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tairen2-pc\共有\02 ホームページ\02 ＨＰ更新\２９年度\170510①\"/>
    </mc:Choice>
  </mc:AlternateContent>
  <bookViews>
    <workbookView xWindow="0" yWindow="0" windowWidth="21540" windowHeight="8250" tabRatio="839"/>
  </bookViews>
  <sheets>
    <sheet name="41定陸上" sheetId="49" r:id="rId1"/>
    <sheet name="42定卓球" sheetId="38" r:id="rId2"/>
    <sheet name="43定ｿﾌﾃﾆ" sheetId="39" r:id="rId3"/>
    <sheet name="44定柔道" sheetId="40" r:id="rId4"/>
    <sheet name="45定剣道" sheetId="41" r:id="rId5"/>
    <sheet name="46定ﾊﾞﾚｰ" sheetId="42" r:id="rId6"/>
    <sheet name="47定ﾊﾞｽｹ" sheetId="43" r:id="rId7"/>
    <sheet name="48定ｻｯｶｰ" sheetId="44" r:id="rId8"/>
    <sheet name="49定ﾊﾞﾄﾞ" sheetId="45" r:id="rId9"/>
    <sheet name="50定軟式野球" sheetId="46" r:id="rId10"/>
    <sheet name="51定通山岳" sheetId="50" r:id="rId11"/>
  </sheets>
  <definedNames>
    <definedName name="_xlnm.Print_Area" localSheetId="0">'41定陸上'!$A$1:$F$20</definedName>
    <definedName name="_xlnm.Print_Area" localSheetId="2">'43定ｿﾌﾃﾆ'!$A$1:$F$19</definedName>
    <definedName name="_xlnm.Print_Area" localSheetId="3">'44定柔道'!$A$1:$F$11</definedName>
    <definedName name="_xlnm.Print_Area" localSheetId="6">'47定ﾊﾞｽｹ'!$A$1:$F$17</definedName>
    <definedName name="_xlnm.Print_Area" localSheetId="7">'48定ｻｯｶｰ'!$A$1:$F$6</definedName>
    <definedName name="_xlnm.Print_Area" localSheetId="8">'49定ﾊﾞﾄﾞ'!$A$1:$F$18</definedName>
    <definedName name="_xlnm.Print_Area" localSheetId="10">'51定通山岳'!$A$1:$F$11</definedName>
  </definedNames>
  <calcPr calcId="152511"/>
</workbook>
</file>

<file path=xl/sharedStrings.xml><?xml version="1.0" encoding="utf-8"?>
<sst xmlns="http://schemas.openxmlformats.org/spreadsheetml/2006/main" count="466" uniqueCount="185">
  <si>
    <t>開催期日</t>
    <rPh sb="0" eb="2">
      <t>カイサイ</t>
    </rPh>
    <rPh sb="2" eb="4">
      <t>キジツ</t>
    </rPh>
    <phoneticPr fontId="1"/>
  </si>
  <si>
    <t>全国大会</t>
    <rPh sb="0" eb="2">
      <t>ゼンコク</t>
    </rPh>
    <rPh sb="2" eb="4">
      <t>タイカイ</t>
    </rPh>
    <phoneticPr fontId="1"/>
  </si>
  <si>
    <t>近畿大会</t>
    <rPh sb="0" eb="2">
      <t>キンキ</t>
    </rPh>
    <rPh sb="2" eb="4">
      <t>タイカイ</t>
    </rPh>
    <phoneticPr fontId="1"/>
  </si>
  <si>
    <t>春季大会</t>
    <rPh sb="0" eb="2">
      <t>シュンキ</t>
    </rPh>
    <rPh sb="2" eb="4">
      <t>タイカイ</t>
    </rPh>
    <phoneticPr fontId="1"/>
  </si>
  <si>
    <t>丹波自然運動公園</t>
    <rPh sb="0" eb="2">
      <t>タンバ</t>
    </rPh>
    <rPh sb="2" eb="4">
      <t>シゼン</t>
    </rPh>
    <rPh sb="4" eb="6">
      <t>ウンドウ</t>
    </rPh>
    <rPh sb="6" eb="8">
      <t>コウエン</t>
    </rPh>
    <phoneticPr fontId="1"/>
  </si>
  <si>
    <t>表記順</t>
    <rPh sb="0" eb="2">
      <t>ヒョウキ</t>
    </rPh>
    <rPh sb="2" eb="3">
      <t>ジュン</t>
    </rPh>
    <phoneticPr fontId="1"/>
  </si>
  <si>
    <t>種目番号</t>
    <rPh sb="0" eb="2">
      <t>シュモク</t>
    </rPh>
    <rPh sb="2" eb="4">
      <t>バンゴウ</t>
    </rPh>
    <phoneticPr fontId="1"/>
  </si>
  <si>
    <t>専門部名</t>
    <rPh sb="0" eb="3">
      <t>センモンブ</t>
    </rPh>
    <rPh sb="3" eb="4">
      <t>メイ</t>
    </rPh>
    <phoneticPr fontId="1"/>
  </si>
  <si>
    <t>事業名</t>
    <rPh sb="0" eb="1">
      <t>コト</t>
    </rPh>
    <rPh sb="1" eb="2">
      <t>ギョウ</t>
    </rPh>
    <rPh sb="2" eb="3">
      <t>メイ</t>
    </rPh>
    <phoneticPr fontId="1"/>
  </si>
  <si>
    <t>開催地・主会場</t>
    <rPh sb="0" eb="1">
      <t>カイ</t>
    </rPh>
    <rPh sb="1" eb="2">
      <t>サイ</t>
    </rPh>
    <rPh sb="2" eb="3">
      <t>チ</t>
    </rPh>
    <rPh sb="4" eb="5">
      <t>シュ</t>
    </rPh>
    <rPh sb="5" eb="6">
      <t>カイ</t>
    </rPh>
    <rPh sb="6" eb="7">
      <t>ジョウ</t>
    </rPh>
    <phoneticPr fontId="1"/>
  </si>
  <si>
    <r>
      <t>平成29年度　専門部事業</t>
    </r>
    <r>
      <rPr>
        <b/>
        <sz val="20"/>
        <color indexed="30"/>
        <rFont val="ＭＳ Ｐ明朝"/>
        <family val="1"/>
        <charset val="128"/>
      </rPr>
      <t>計画</t>
    </r>
    <rPh sb="0" eb="2">
      <t>ヘイセイ</t>
    </rPh>
    <rPh sb="4" eb="6">
      <t>ネンド</t>
    </rPh>
    <rPh sb="7" eb="10">
      <t>センモンブ</t>
    </rPh>
    <rPh sb="10" eb="12">
      <t>ジギョウ</t>
    </rPh>
    <rPh sb="12" eb="14">
      <t>ケイカク</t>
    </rPh>
    <phoneticPr fontId="1"/>
  </si>
  <si>
    <t>春季大会プログラム編成会議</t>
    <rPh sb="0" eb="2">
      <t>シュンキ</t>
    </rPh>
    <rPh sb="2" eb="4">
      <t>タイカイ</t>
    </rPh>
    <rPh sb="9" eb="11">
      <t>ヘンセイ</t>
    </rPh>
    <rPh sb="11" eb="13">
      <t>カイギ</t>
    </rPh>
    <phoneticPr fontId="1"/>
  </si>
  <si>
    <t>審判講習会</t>
    <rPh sb="0" eb="2">
      <t>シンパン</t>
    </rPh>
    <rPh sb="2" eb="5">
      <t>コウシュウカイ</t>
    </rPh>
    <phoneticPr fontId="1"/>
  </si>
  <si>
    <t>桃山高校</t>
    <rPh sb="0" eb="2">
      <t>モモヤマ</t>
    </rPh>
    <rPh sb="2" eb="4">
      <t>コウコウ</t>
    </rPh>
    <phoneticPr fontId="1"/>
  </si>
  <si>
    <t>強化練習会</t>
    <rPh sb="0" eb="2">
      <t>キョウカ</t>
    </rPh>
    <rPh sb="2" eb="4">
      <t>レンシュウ</t>
    </rPh>
    <rPh sb="4" eb="5">
      <t>カイ</t>
    </rPh>
    <phoneticPr fontId="1"/>
  </si>
  <si>
    <t>近畿大会府予選</t>
    <rPh sb="0" eb="2">
      <t>キンキ</t>
    </rPh>
    <rPh sb="2" eb="4">
      <t>タイカイ</t>
    </rPh>
    <rPh sb="4" eb="5">
      <t>フ</t>
    </rPh>
    <rPh sb="5" eb="7">
      <t>ヨセン</t>
    </rPh>
    <phoneticPr fontId="1"/>
  </si>
  <si>
    <t>強化練習会</t>
    <rPh sb="0" eb="2">
      <t>キョウカ</t>
    </rPh>
    <rPh sb="2" eb="5">
      <t>レンシュウカイ</t>
    </rPh>
    <phoneticPr fontId="1"/>
  </si>
  <si>
    <t>鳥羽高校</t>
    <rPh sb="0" eb="2">
      <t>トバ</t>
    </rPh>
    <rPh sb="2" eb="4">
      <t>コウコウ</t>
    </rPh>
    <phoneticPr fontId="1"/>
  </si>
  <si>
    <t>秋季大会</t>
  </si>
  <si>
    <r>
      <t>平成29年度　専門部事業</t>
    </r>
    <r>
      <rPr>
        <b/>
        <sz val="20"/>
        <color indexed="30"/>
        <rFont val="ＭＳ Ｐ明朝"/>
        <family val="1"/>
        <charset val="128"/>
      </rPr>
      <t>計画</t>
    </r>
    <rPh sb="0" eb="2">
      <t>ヘイセイ</t>
    </rPh>
    <rPh sb="4" eb="6">
      <t>ネンド</t>
    </rPh>
    <rPh sb="7" eb="10">
      <t>センモンブ</t>
    </rPh>
    <rPh sb="10" eb="12">
      <t>ジギョウ</t>
    </rPh>
    <rPh sb="12" eb="14">
      <t>ケイカク</t>
    </rPh>
    <phoneticPr fontId="1"/>
  </si>
  <si>
    <t>定通卓球</t>
    <rPh sb="0" eb="2">
      <t>テイツウ</t>
    </rPh>
    <rPh sb="2" eb="4">
      <t>タッキュウ</t>
    </rPh>
    <phoneticPr fontId="1"/>
  </si>
  <si>
    <t>定通制卓球専門部会</t>
    <rPh sb="0" eb="1">
      <t>テイ</t>
    </rPh>
    <rPh sb="1" eb="3">
      <t>ツウセイ</t>
    </rPh>
    <rPh sb="3" eb="5">
      <t>タッキュウ</t>
    </rPh>
    <rPh sb="5" eb="8">
      <t>センモンブ</t>
    </rPh>
    <rPh sb="8" eb="9">
      <t>カイ</t>
    </rPh>
    <phoneticPr fontId="1"/>
  </si>
  <si>
    <t>朱雀高</t>
    <rPh sb="0" eb="2">
      <t>スザク</t>
    </rPh>
    <rPh sb="2" eb="3">
      <t>タカシ</t>
    </rPh>
    <phoneticPr fontId="1"/>
  </si>
  <si>
    <t>定通制卓球選手権大会</t>
    <rPh sb="0" eb="1">
      <t>テイ</t>
    </rPh>
    <rPh sb="1" eb="3">
      <t>ツウセイ</t>
    </rPh>
    <rPh sb="3" eb="5">
      <t>タッキュウ</t>
    </rPh>
    <rPh sb="5" eb="8">
      <t>センシュケン</t>
    </rPh>
    <rPh sb="8" eb="10">
      <t>タイカイ</t>
    </rPh>
    <phoneticPr fontId="1"/>
  </si>
  <si>
    <t>鳥羽高</t>
    <rPh sb="0" eb="2">
      <t>トバ</t>
    </rPh>
    <rPh sb="2" eb="3">
      <t>ダカ</t>
    </rPh>
    <phoneticPr fontId="1"/>
  </si>
  <si>
    <t>全国大会府予選</t>
    <rPh sb="0" eb="2">
      <t>ゼンコク</t>
    </rPh>
    <rPh sb="2" eb="4">
      <t>タイカイ</t>
    </rPh>
    <rPh sb="4" eb="5">
      <t>フ</t>
    </rPh>
    <rPh sb="5" eb="7">
      <t>ヨセン</t>
    </rPh>
    <phoneticPr fontId="1"/>
  </si>
  <si>
    <t>綾部高</t>
    <rPh sb="0" eb="2">
      <t>アヤベ</t>
    </rPh>
    <rPh sb="2" eb="3">
      <t>コウ</t>
    </rPh>
    <phoneticPr fontId="1"/>
  </si>
  <si>
    <t>全国定通制卓球大会</t>
    <rPh sb="0" eb="2">
      <t>ゼンコク</t>
    </rPh>
    <rPh sb="2" eb="3">
      <t>テイ</t>
    </rPh>
    <rPh sb="3" eb="4">
      <t>ツウ</t>
    </rPh>
    <rPh sb="4" eb="5">
      <t>セイ</t>
    </rPh>
    <rPh sb="5" eb="7">
      <t>タッキュウ</t>
    </rPh>
    <phoneticPr fontId="1"/>
  </si>
  <si>
    <t>東京・駒沢ｵﾘﾝﾋﾟｯｸ公園総合運動公園体育館</t>
    <rPh sb="0" eb="2">
      <t>トウキョウ</t>
    </rPh>
    <rPh sb="3" eb="5">
      <t>コマザワ</t>
    </rPh>
    <rPh sb="12" eb="14">
      <t>コウエン</t>
    </rPh>
    <rPh sb="14" eb="16">
      <t>ソウゴウ</t>
    </rPh>
    <rPh sb="16" eb="18">
      <t>ウンドウ</t>
    </rPh>
    <rPh sb="18" eb="20">
      <t>コウエン</t>
    </rPh>
    <rPh sb="20" eb="23">
      <t>タイイクカン</t>
    </rPh>
    <phoneticPr fontId="1"/>
  </si>
  <si>
    <t>定通制総体</t>
    <rPh sb="0" eb="1">
      <t>テイ</t>
    </rPh>
    <rPh sb="1" eb="3">
      <t>ツウセイ</t>
    </rPh>
    <rPh sb="3" eb="4">
      <t>ソウ</t>
    </rPh>
    <phoneticPr fontId="1"/>
  </si>
  <si>
    <t>近畿大会府予選</t>
    <rPh sb="0" eb="2">
      <t>キンキ</t>
    </rPh>
    <phoneticPr fontId="1"/>
  </si>
  <si>
    <t>H29.10.</t>
    <phoneticPr fontId="1"/>
  </si>
  <si>
    <t>近畿定通制卓球大会</t>
    <rPh sb="0" eb="2">
      <t>キンキ</t>
    </rPh>
    <rPh sb="2" eb="3">
      <t>テイ</t>
    </rPh>
    <rPh sb="3" eb="5">
      <t>ツウセイ</t>
    </rPh>
    <rPh sb="5" eb="7">
      <t>タッキュウ</t>
    </rPh>
    <rPh sb="7" eb="9">
      <t>タイカイ</t>
    </rPh>
    <phoneticPr fontId="1"/>
  </si>
  <si>
    <t>会場・期日未定</t>
    <rPh sb="0" eb="2">
      <t>カイジョウ</t>
    </rPh>
    <rPh sb="3" eb="5">
      <t>キジツ</t>
    </rPh>
    <rPh sb="5" eb="7">
      <t>ミテイ</t>
    </rPh>
    <phoneticPr fontId="1"/>
  </si>
  <si>
    <t>定通制卓球新人大会</t>
    <rPh sb="0" eb="1">
      <t>テイ</t>
    </rPh>
    <rPh sb="1" eb="3">
      <t>ツウセイ</t>
    </rPh>
    <rPh sb="3" eb="5">
      <t>タッキュウ</t>
    </rPh>
    <rPh sb="5" eb="7">
      <t>シンジン</t>
    </rPh>
    <rPh sb="7" eb="9">
      <t>タイカイ</t>
    </rPh>
    <phoneticPr fontId="1"/>
  </si>
  <si>
    <t>定通ｿﾌﾄﾃﾆｽ</t>
    <rPh sb="0" eb="2">
      <t>テイツウ</t>
    </rPh>
    <phoneticPr fontId="1"/>
  </si>
  <si>
    <t>定例顧問会議</t>
    <rPh sb="0" eb="2">
      <t>テイレイ</t>
    </rPh>
    <rPh sb="2" eb="4">
      <t>コモン</t>
    </rPh>
    <rPh sb="4" eb="6">
      <t>カイギ</t>
    </rPh>
    <phoneticPr fontId="1"/>
  </si>
  <si>
    <t>伏見工業高</t>
    <rPh sb="0" eb="2">
      <t>フシミ</t>
    </rPh>
    <rPh sb="2" eb="4">
      <t>コウギョウ</t>
    </rPh>
    <rPh sb="4" eb="5">
      <t>ダカ</t>
    </rPh>
    <phoneticPr fontId="1"/>
  </si>
  <si>
    <t>府高校選手権市予選</t>
    <rPh sb="0" eb="1">
      <t>フ</t>
    </rPh>
    <rPh sb="1" eb="3">
      <t>コウコウ</t>
    </rPh>
    <rPh sb="3" eb="6">
      <t>センシュケン</t>
    </rPh>
    <rPh sb="6" eb="7">
      <t>シ</t>
    </rPh>
    <rPh sb="7" eb="9">
      <t>ヨセン</t>
    </rPh>
    <phoneticPr fontId="1"/>
  </si>
  <si>
    <t>府高校選手権市予選（予備日）</t>
    <rPh sb="0" eb="1">
      <t>フ</t>
    </rPh>
    <rPh sb="1" eb="3">
      <t>コウコウ</t>
    </rPh>
    <rPh sb="3" eb="6">
      <t>センシュケン</t>
    </rPh>
    <rPh sb="6" eb="7">
      <t>シ</t>
    </rPh>
    <rPh sb="7" eb="9">
      <t>ヨセン</t>
    </rPh>
    <rPh sb="10" eb="13">
      <t>ヨビビ</t>
    </rPh>
    <phoneticPr fontId="1"/>
  </si>
  <si>
    <t>京都高校選手権府予選 兼 全国大会予選</t>
    <rPh sb="0" eb="2">
      <t>キョウト</t>
    </rPh>
    <rPh sb="2" eb="4">
      <t>コウコウ</t>
    </rPh>
    <rPh sb="4" eb="7">
      <t>センシュケン</t>
    </rPh>
    <rPh sb="7" eb="8">
      <t>フ</t>
    </rPh>
    <rPh sb="8" eb="10">
      <t>ヨセン</t>
    </rPh>
    <rPh sb="11" eb="12">
      <t>ケン</t>
    </rPh>
    <rPh sb="13" eb="15">
      <t>ゼンコク</t>
    </rPh>
    <rPh sb="15" eb="17">
      <t>タイカイ</t>
    </rPh>
    <rPh sb="17" eb="19">
      <t>ヨセン</t>
    </rPh>
    <phoneticPr fontId="1"/>
  </si>
  <si>
    <t>伏見工業高（雨天時同校体育館）</t>
    <rPh sb="0" eb="2">
      <t>フシミ</t>
    </rPh>
    <rPh sb="2" eb="4">
      <t>コウギョウ</t>
    </rPh>
    <rPh sb="4" eb="5">
      <t>ダカ</t>
    </rPh>
    <rPh sb="6" eb="9">
      <t>ウテンジ</t>
    </rPh>
    <rPh sb="9" eb="11">
      <t>ドウコウ</t>
    </rPh>
    <rPh sb="11" eb="14">
      <t>タイイクカン</t>
    </rPh>
    <phoneticPr fontId="1"/>
  </si>
  <si>
    <t>東京都・有明テニスコート</t>
    <rPh sb="0" eb="3">
      <t>トウキョウト</t>
    </rPh>
    <rPh sb="4" eb="6">
      <t>アリアケ</t>
    </rPh>
    <phoneticPr fontId="1"/>
  </si>
  <si>
    <t>全国大会（予備日）</t>
    <rPh sb="0" eb="2">
      <t>ゼンコク</t>
    </rPh>
    <rPh sb="2" eb="4">
      <t>タイカイ</t>
    </rPh>
    <rPh sb="5" eb="8">
      <t>ヨビビ</t>
    </rPh>
    <phoneticPr fontId="1"/>
  </si>
  <si>
    <t>府定通総体 兼 近畿大会予選</t>
    <rPh sb="0" eb="1">
      <t>フ</t>
    </rPh>
    <rPh sb="1" eb="2">
      <t>テイ</t>
    </rPh>
    <rPh sb="2" eb="3">
      <t>ツウ</t>
    </rPh>
    <rPh sb="3" eb="5">
      <t>ソウタイ</t>
    </rPh>
    <rPh sb="6" eb="7">
      <t>ケン</t>
    </rPh>
    <rPh sb="8" eb="10">
      <t>キンキ</t>
    </rPh>
    <rPh sb="10" eb="12">
      <t>タイカイ</t>
    </rPh>
    <rPh sb="12" eb="14">
      <t>ヨセン</t>
    </rPh>
    <phoneticPr fontId="1"/>
  </si>
  <si>
    <t>府定通総体 兼 近畿大会予選（予備日）</t>
    <rPh sb="0" eb="1">
      <t>フ</t>
    </rPh>
    <rPh sb="1" eb="2">
      <t>テイ</t>
    </rPh>
    <rPh sb="2" eb="3">
      <t>ツウ</t>
    </rPh>
    <rPh sb="3" eb="5">
      <t>ソウタイ</t>
    </rPh>
    <rPh sb="6" eb="7">
      <t>ケン</t>
    </rPh>
    <rPh sb="8" eb="10">
      <t>キンキ</t>
    </rPh>
    <rPh sb="10" eb="12">
      <t>タイカイ</t>
    </rPh>
    <rPh sb="12" eb="14">
      <t>ヨセン</t>
    </rPh>
    <rPh sb="15" eb="18">
      <t>ヨビビ</t>
    </rPh>
    <phoneticPr fontId="1"/>
  </si>
  <si>
    <t>兵庫（明石公園ﾃﾆｽｺｰﾄ）</t>
    <rPh sb="0" eb="2">
      <t>ヒョウゴ</t>
    </rPh>
    <rPh sb="3" eb="5">
      <t>アカシ</t>
    </rPh>
    <rPh sb="5" eb="7">
      <t>コウエン</t>
    </rPh>
    <phoneticPr fontId="1"/>
  </si>
  <si>
    <t>秋季大会</t>
    <rPh sb="0" eb="2">
      <t>シュウキ</t>
    </rPh>
    <rPh sb="2" eb="4">
      <t>タイカイ</t>
    </rPh>
    <phoneticPr fontId="1"/>
  </si>
  <si>
    <t>西京高</t>
    <rPh sb="0" eb="2">
      <t>サイキョウ</t>
    </rPh>
    <rPh sb="2" eb="3">
      <t>ダカ</t>
    </rPh>
    <phoneticPr fontId="1"/>
  </si>
  <si>
    <t>定通柔道</t>
    <rPh sb="0" eb="2">
      <t>テイツウ</t>
    </rPh>
    <rPh sb="2" eb="4">
      <t>ジュウドウ</t>
    </rPh>
    <phoneticPr fontId="1"/>
  </si>
  <si>
    <t>専門部強化部会</t>
    <rPh sb="0" eb="2">
      <t>センモン</t>
    </rPh>
    <rPh sb="2" eb="3">
      <t>ブ</t>
    </rPh>
    <rPh sb="3" eb="5">
      <t>キョウカ</t>
    </rPh>
    <rPh sb="5" eb="7">
      <t>ブカイ</t>
    </rPh>
    <phoneticPr fontId="1"/>
  </si>
  <si>
    <t>桃山高</t>
    <rPh sb="0" eb="2">
      <t>モモヤマ</t>
    </rPh>
    <rPh sb="2" eb="3">
      <t>ダカ</t>
    </rPh>
    <phoneticPr fontId="1"/>
  </si>
  <si>
    <t>府高校定通制夏季柔道選手権大会</t>
    <rPh sb="0" eb="1">
      <t>フ</t>
    </rPh>
    <rPh sb="1" eb="3">
      <t>コウコウ</t>
    </rPh>
    <rPh sb="5" eb="6">
      <t>オサエル</t>
    </rPh>
    <rPh sb="6" eb="8">
      <t>カキ</t>
    </rPh>
    <rPh sb="8" eb="10">
      <t>ジュウドウ</t>
    </rPh>
    <rPh sb="10" eb="13">
      <t>センシュケン</t>
    </rPh>
    <rPh sb="13" eb="15">
      <t>タイカイ</t>
    </rPh>
    <phoneticPr fontId="1"/>
  </si>
  <si>
    <t>桃山高（格技場）</t>
    <rPh sb="0" eb="2">
      <t>モモヤマ</t>
    </rPh>
    <rPh sb="2" eb="3">
      <t>コウ</t>
    </rPh>
    <rPh sb="4" eb="6">
      <t>カクギ</t>
    </rPh>
    <rPh sb="6" eb="7">
      <t>ジョウ</t>
    </rPh>
    <phoneticPr fontId="1"/>
  </si>
  <si>
    <t>全国高等学校定時制通信制体育大会</t>
    <rPh sb="0" eb="2">
      <t>ゼンコク</t>
    </rPh>
    <rPh sb="2" eb="4">
      <t>コウトウ</t>
    </rPh>
    <rPh sb="4" eb="6">
      <t>ガッコウ</t>
    </rPh>
    <rPh sb="6" eb="9">
      <t>テイジセイ</t>
    </rPh>
    <rPh sb="9" eb="12">
      <t>ツウシンセイ</t>
    </rPh>
    <rPh sb="12" eb="14">
      <t>タイイク</t>
    </rPh>
    <rPh sb="14" eb="16">
      <t>タイカイ</t>
    </rPh>
    <phoneticPr fontId="1"/>
  </si>
  <si>
    <t>講道館</t>
    <rPh sb="0" eb="3">
      <t>コウドウカン</t>
    </rPh>
    <phoneticPr fontId="1"/>
  </si>
  <si>
    <t>府高校定通制総体</t>
    <rPh sb="0" eb="1">
      <t>フ</t>
    </rPh>
    <rPh sb="1" eb="3">
      <t>コウコウ</t>
    </rPh>
    <rPh sb="5" eb="6">
      <t>セイ</t>
    </rPh>
    <rPh sb="6" eb="7">
      <t>ソウ</t>
    </rPh>
    <phoneticPr fontId="1"/>
  </si>
  <si>
    <t>桃山高（格技場）</t>
    <rPh sb="0" eb="2">
      <t>モモヤマ</t>
    </rPh>
    <rPh sb="2" eb="3">
      <t>タカシ</t>
    </rPh>
    <rPh sb="4" eb="6">
      <t>カクギ</t>
    </rPh>
    <rPh sb="6" eb="7">
      <t>ジョウ</t>
    </rPh>
    <phoneticPr fontId="1"/>
  </si>
  <si>
    <t>近畿高等学校定時制通信制課程体育大会</t>
    <rPh sb="0" eb="2">
      <t>キンキ</t>
    </rPh>
    <rPh sb="2" eb="4">
      <t>コウトウ</t>
    </rPh>
    <rPh sb="4" eb="6">
      <t>ガッコウ</t>
    </rPh>
    <rPh sb="6" eb="9">
      <t>テイジセイ</t>
    </rPh>
    <rPh sb="9" eb="12">
      <t>ツウシンセイ</t>
    </rPh>
    <rPh sb="12" eb="14">
      <t>カテイ</t>
    </rPh>
    <rPh sb="14" eb="16">
      <t>タイイク</t>
    </rPh>
    <rPh sb="16" eb="18">
      <t>タイカイ</t>
    </rPh>
    <phoneticPr fontId="1"/>
  </si>
  <si>
    <t>兵庫県立武道館</t>
    <rPh sb="0" eb="2">
      <t>ヒョウゴ</t>
    </rPh>
    <rPh sb="2" eb="4">
      <t>ケンリツ</t>
    </rPh>
    <rPh sb="4" eb="7">
      <t>ブドウカン</t>
    </rPh>
    <phoneticPr fontId="1"/>
  </si>
  <si>
    <t>府高校定通制柔道新人大会</t>
    <rPh sb="0" eb="1">
      <t>フ</t>
    </rPh>
    <rPh sb="1" eb="3">
      <t>コウコウ</t>
    </rPh>
    <rPh sb="5" eb="6">
      <t>セイ</t>
    </rPh>
    <rPh sb="6" eb="8">
      <t>ジュウドウ</t>
    </rPh>
    <rPh sb="8" eb="10">
      <t>シンジン</t>
    </rPh>
    <rPh sb="10" eb="12">
      <t>タイカイ</t>
    </rPh>
    <phoneticPr fontId="1"/>
  </si>
  <si>
    <t>定通剣道</t>
    <rPh sb="0" eb="1">
      <t>テイ</t>
    </rPh>
    <rPh sb="1" eb="2">
      <t>ツウ</t>
    </rPh>
    <rPh sb="2" eb="4">
      <t>ケンドウ</t>
    </rPh>
    <phoneticPr fontId="1"/>
  </si>
  <si>
    <t>種目別選手権大会（兼全国大会予選）</t>
    <rPh sb="0" eb="3">
      <t>シュモクベツ</t>
    </rPh>
    <rPh sb="3" eb="6">
      <t>センシュケン</t>
    </rPh>
    <rPh sb="6" eb="8">
      <t>タイカイ</t>
    </rPh>
    <rPh sb="9" eb="10">
      <t>ケン</t>
    </rPh>
    <rPh sb="10" eb="12">
      <t>ゼンコク</t>
    </rPh>
    <rPh sb="12" eb="14">
      <t>タイカイ</t>
    </rPh>
    <rPh sb="14" eb="16">
      <t>ヨセン</t>
    </rPh>
    <phoneticPr fontId="1"/>
  </si>
  <si>
    <t>京都市立伏見工業高校格技場</t>
    <rPh sb="0" eb="4">
      <t>キョウトシリツ</t>
    </rPh>
    <rPh sb="4" eb="6">
      <t>フシミ</t>
    </rPh>
    <rPh sb="6" eb="8">
      <t>コウギョウ</t>
    </rPh>
    <rPh sb="8" eb="10">
      <t>コウコウ</t>
    </rPh>
    <rPh sb="10" eb="12">
      <t>カクギ</t>
    </rPh>
    <rPh sb="12" eb="13">
      <t>ジョウ</t>
    </rPh>
    <phoneticPr fontId="1"/>
  </si>
  <si>
    <t>全国大会強化練習会</t>
    <rPh sb="0" eb="2">
      <t>ゼンコク</t>
    </rPh>
    <rPh sb="2" eb="4">
      <t>タイカイ</t>
    </rPh>
    <rPh sb="4" eb="6">
      <t>キョウカ</t>
    </rPh>
    <rPh sb="6" eb="8">
      <t>レンシュウ</t>
    </rPh>
    <rPh sb="8" eb="9">
      <t>カイ</t>
    </rPh>
    <phoneticPr fontId="1"/>
  </si>
  <si>
    <t>全国大会前日監督会議</t>
    <rPh sb="0" eb="2">
      <t>ゼンコク</t>
    </rPh>
    <rPh sb="2" eb="4">
      <t>タイカイ</t>
    </rPh>
    <rPh sb="4" eb="6">
      <t>ゼンジツ</t>
    </rPh>
    <rPh sb="6" eb="8">
      <t>カントク</t>
    </rPh>
    <rPh sb="8" eb="10">
      <t>カイギ</t>
    </rPh>
    <phoneticPr fontId="1"/>
  </si>
  <si>
    <t>東京都・都立一橋高校</t>
    <rPh sb="0" eb="3">
      <t>トウキョウト</t>
    </rPh>
    <rPh sb="4" eb="6">
      <t>トリツ</t>
    </rPh>
    <rPh sb="6" eb="8">
      <t>ヒトツバシ</t>
    </rPh>
    <rPh sb="8" eb="10">
      <t>コウコウ</t>
    </rPh>
    <phoneticPr fontId="1"/>
  </si>
  <si>
    <t>東京都・日本武道館</t>
    <rPh sb="0" eb="3">
      <t>トウキョウト</t>
    </rPh>
    <rPh sb="4" eb="6">
      <t>ニホン</t>
    </rPh>
    <rPh sb="6" eb="9">
      <t>ブドウカン</t>
    </rPh>
    <phoneticPr fontId="1"/>
  </si>
  <si>
    <t>総合体育大会（兼近畿大会予選）</t>
    <rPh sb="0" eb="2">
      <t>ソウゴウ</t>
    </rPh>
    <rPh sb="2" eb="4">
      <t>タイイク</t>
    </rPh>
    <rPh sb="4" eb="6">
      <t>タイカイ</t>
    </rPh>
    <rPh sb="7" eb="8">
      <t>ケン</t>
    </rPh>
    <rPh sb="8" eb="10">
      <t>キンキ</t>
    </rPh>
    <rPh sb="10" eb="12">
      <t>タイカイ</t>
    </rPh>
    <rPh sb="12" eb="14">
      <t>ヨセン</t>
    </rPh>
    <phoneticPr fontId="1"/>
  </si>
  <si>
    <t>近畿大会強化練習会</t>
    <rPh sb="0" eb="2">
      <t>キンキ</t>
    </rPh>
    <rPh sb="2" eb="4">
      <t>タイカイ</t>
    </rPh>
    <rPh sb="4" eb="6">
      <t>キョウカ</t>
    </rPh>
    <rPh sb="6" eb="8">
      <t>レンシュウ</t>
    </rPh>
    <rPh sb="8" eb="9">
      <t>カイ</t>
    </rPh>
    <phoneticPr fontId="1"/>
  </si>
  <si>
    <t>兵庫県神戸市立科学技術高校</t>
    <rPh sb="0" eb="3">
      <t>ヒョウゴケン</t>
    </rPh>
    <rPh sb="3" eb="7">
      <t>コウベシリツ</t>
    </rPh>
    <rPh sb="7" eb="9">
      <t>カガク</t>
    </rPh>
    <rPh sb="9" eb="11">
      <t>ギジュツ</t>
    </rPh>
    <rPh sb="11" eb="13">
      <t>コウコウコウコウ</t>
    </rPh>
    <phoneticPr fontId="1"/>
  </si>
  <si>
    <t>定通バレー</t>
    <rPh sb="0" eb="1">
      <t>テイ</t>
    </rPh>
    <rPh sb="1" eb="2">
      <t>ツウ</t>
    </rPh>
    <phoneticPr fontId="1"/>
  </si>
  <si>
    <t>第1回顧問会議・抽選会</t>
    <rPh sb="0" eb="1">
      <t>ダイ</t>
    </rPh>
    <rPh sb="2" eb="3">
      <t>カイ</t>
    </rPh>
    <rPh sb="3" eb="5">
      <t>コモン</t>
    </rPh>
    <rPh sb="5" eb="7">
      <t>カイギ</t>
    </rPh>
    <rPh sb="8" eb="11">
      <t>チュウセンカイ</t>
    </rPh>
    <phoneticPr fontId="1"/>
  </si>
  <si>
    <t>第39回春季大会</t>
    <rPh sb="0" eb="1">
      <t>ダイ</t>
    </rPh>
    <rPh sb="3" eb="4">
      <t>カイ</t>
    </rPh>
    <rPh sb="4" eb="6">
      <t>シュンキ</t>
    </rPh>
    <rPh sb="6" eb="8">
      <t>タイカイ</t>
    </rPh>
    <phoneticPr fontId="1"/>
  </si>
  <si>
    <t>第2回顧問会議・抽選会</t>
    <rPh sb="0" eb="1">
      <t>ダイ</t>
    </rPh>
    <rPh sb="2" eb="3">
      <t>カイ</t>
    </rPh>
    <rPh sb="3" eb="5">
      <t>コモン</t>
    </rPh>
    <rPh sb="5" eb="7">
      <t>カイギ</t>
    </rPh>
    <rPh sb="8" eb="11">
      <t>チュウセンカイ</t>
    </rPh>
    <phoneticPr fontId="1"/>
  </si>
  <si>
    <t>第44回全国総体府予選</t>
    <rPh sb="0" eb="1">
      <t>ダイ</t>
    </rPh>
    <rPh sb="3" eb="4">
      <t>カイ</t>
    </rPh>
    <rPh sb="4" eb="6">
      <t>ゼンコク</t>
    </rPh>
    <rPh sb="6" eb="8">
      <t>ソウタイ</t>
    </rPh>
    <rPh sb="8" eb="9">
      <t>フ</t>
    </rPh>
    <rPh sb="9" eb="11">
      <t>ヨセン</t>
    </rPh>
    <phoneticPr fontId="1"/>
  </si>
  <si>
    <t>第44回全国総体</t>
    <rPh sb="0" eb="1">
      <t>ダイ</t>
    </rPh>
    <rPh sb="3" eb="4">
      <t>カイ</t>
    </rPh>
    <rPh sb="4" eb="6">
      <t>ゼンコク</t>
    </rPh>
    <rPh sb="6" eb="8">
      <t>ソウタイ</t>
    </rPh>
    <phoneticPr fontId="1"/>
  </si>
  <si>
    <t>平塚市</t>
    <rPh sb="0" eb="3">
      <t>ヒラツカシ</t>
    </rPh>
    <phoneticPr fontId="1"/>
  </si>
  <si>
    <t>7月下旬</t>
    <rPh sb="0" eb="1">
      <t>ガツ</t>
    </rPh>
    <rPh sb="1" eb="3">
      <t>ゲジュン</t>
    </rPh>
    <phoneticPr fontId="1"/>
  </si>
  <si>
    <t>第3回顧問会議・抽選会</t>
    <rPh sb="0" eb="1">
      <t>ダイ</t>
    </rPh>
    <rPh sb="2" eb="3">
      <t>カイ</t>
    </rPh>
    <rPh sb="3" eb="5">
      <t>コモン</t>
    </rPh>
    <rPh sb="5" eb="7">
      <t>カイギ</t>
    </rPh>
    <rPh sb="8" eb="11">
      <t>チュウセンカイ</t>
    </rPh>
    <phoneticPr fontId="1"/>
  </si>
  <si>
    <t>第70回京都総体</t>
    <rPh sb="0" eb="1">
      <t>ダイ</t>
    </rPh>
    <rPh sb="3" eb="4">
      <t>カイ</t>
    </rPh>
    <rPh sb="4" eb="6">
      <t>キョウト</t>
    </rPh>
    <rPh sb="6" eb="8">
      <t>ソウタイ</t>
    </rPh>
    <phoneticPr fontId="1"/>
  </si>
  <si>
    <t>第53回近畿大会府予選</t>
    <rPh sb="0" eb="1">
      <t>ダイ</t>
    </rPh>
    <rPh sb="3" eb="4">
      <t>カイ</t>
    </rPh>
    <rPh sb="4" eb="6">
      <t>キンキ</t>
    </rPh>
    <rPh sb="6" eb="8">
      <t>タイカイ</t>
    </rPh>
    <rPh sb="8" eb="9">
      <t>フ</t>
    </rPh>
    <rPh sb="9" eb="11">
      <t>ヨセン</t>
    </rPh>
    <phoneticPr fontId="1"/>
  </si>
  <si>
    <t>第4回顧問会議・抽選会</t>
    <rPh sb="0" eb="1">
      <t>ダイ</t>
    </rPh>
    <rPh sb="2" eb="3">
      <t>カイ</t>
    </rPh>
    <rPh sb="3" eb="5">
      <t>コモン</t>
    </rPh>
    <rPh sb="5" eb="7">
      <t>カイギ</t>
    </rPh>
    <rPh sb="8" eb="11">
      <t>チュウセンカイ</t>
    </rPh>
    <phoneticPr fontId="1"/>
  </si>
  <si>
    <t>第37回京都選手権</t>
    <rPh sb="0" eb="1">
      <t>ダイ</t>
    </rPh>
    <rPh sb="3" eb="4">
      <t>カイ</t>
    </rPh>
    <rPh sb="4" eb="6">
      <t>キョウト</t>
    </rPh>
    <rPh sb="6" eb="9">
      <t>センシュケン</t>
    </rPh>
    <phoneticPr fontId="1"/>
  </si>
  <si>
    <t>兵庫県グリーンアリーナ神戸</t>
    <rPh sb="0" eb="2">
      <t>ヒョウゴ</t>
    </rPh>
    <rPh sb="2" eb="3">
      <t>ケン</t>
    </rPh>
    <rPh sb="11" eb="13">
      <t>コウベ</t>
    </rPh>
    <phoneticPr fontId="1"/>
  </si>
  <si>
    <t>第5回顧問会議・抽選会</t>
    <rPh sb="0" eb="1">
      <t>ダイ</t>
    </rPh>
    <rPh sb="2" eb="3">
      <t>カイ</t>
    </rPh>
    <rPh sb="3" eb="5">
      <t>コモン</t>
    </rPh>
    <rPh sb="5" eb="7">
      <t>カイギ</t>
    </rPh>
    <rPh sb="8" eb="11">
      <t>チュウセンカイ</t>
    </rPh>
    <phoneticPr fontId="1"/>
  </si>
  <si>
    <t>第38回冬季大会</t>
    <rPh sb="0" eb="1">
      <t>ダイ</t>
    </rPh>
    <rPh sb="3" eb="4">
      <t>カイ</t>
    </rPh>
    <rPh sb="4" eb="6">
      <t>トウキ</t>
    </rPh>
    <rPh sb="6" eb="8">
      <t>タイカイ</t>
    </rPh>
    <phoneticPr fontId="1"/>
  </si>
  <si>
    <t>3/</t>
    <phoneticPr fontId="1"/>
  </si>
  <si>
    <t>第6回顧問会議</t>
    <rPh sb="0" eb="1">
      <t>ダイ</t>
    </rPh>
    <rPh sb="2" eb="3">
      <t>カイ</t>
    </rPh>
    <rPh sb="3" eb="5">
      <t>コモン</t>
    </rPh>
    <rPh sb="5" eb="7">
      <t>カイギ</t>
    </rPh>
    <phoneticPr fontId="1"/>
  </si>
  <si>
    <t>8/2～6</t>
    <phoneticPr fontId="1"/>
  </si>
  <si>
    <t>定通バスケ</t>
    <rPh sb="0" eb="1">
      <t>テイ</t>
    </rPh>
    <rPh sb="1" eb="2">
      <t>ツウ</t>
    </rPh>
    <phoneticPr fontId="1"/>
  </si>
  <si>
    <t>第1回　顧問会議</t>
    <rPh sb="0" eb="1">
      <t>ダイ</t>
    </rPh>
    <rPh sb="2" eb="3">
      <t>カイ</t>
    </rPh>
    <rPh sb="4" eb="6">
      <t>コモン</t>
    </rPh>
    <rPh sb="6" eb="8">
      <t>カイギ</t>
    </rPh>
    <phoneticPr fontId="1"/>
  </si>
  <si>
    <t>西京高校</t>
    <rPh sb="0" eb="2">
      <t>サイキョウ</t>
    </rPh>
    <rPh sb="2" eb="4">
      <t>コウコウ</t>
    </rPh>
    <phoneticPr fontId="1"/>
  </si>
  <si>
    <t>第2回　顧問会議</t>
    <rPh sb="0" eb="1">
      <t>ダイ</t>
    </rPh>
    <rPh sb="2" eb="3">
      <t>カイ</t>
    </rPh>
    <rPh sb="4" eb="6">
      <t>コモン</t>
    </rPh>
    <rPh sb="6" eb="8">
      <t>カイギ</t>
    </rPh>
    <phoneticPr fontId="1"/>
  </si>
  <si>
    <t>全国大会　市内予選</t>
    <rPh sb="0" eb="2">
      <t>ゼンコク</t>
    </rPh>
    <rPh sb="2" eb="4">
      <t>タイカイ</t>
    </rPh>
    <rPh sb="5" eb="7">
      <t>シナイ</t>
    </rPh>
    <rPh sb="7" eb="9">
      <t>ヨセン</t>
    </rPh>
    <phoneticPr fontId="1"/>
  </si>
  <si>
    <t>伏見工業高校</t>
    <rPh sb="0" eb="2">
      <t>フシミ</t>
    </rPh>
    <rPh sb="2" eb="4">
      <t>コウギョウ</t>
    </rPh>
    <rPh sb="4" eb="6">
      <t>コウコウ</t>
    </rPh>
    <phoneticPr fontId="1"/>
  </si>
  <si>
    <t>選手権大会　兼　全国大会　府下予選</t>
    <rPh sb="0" eb="3">
      <t>センシュケン</t>
    </rPh>
    <rPh sb="3" eb="5">
      <t>タイカイ</t>
    </rPh>
    <rPh sb="6" eb="7">
      <t>ケン</t>
    </rPh>
    <rPh sb="8" eb="10">
      <t>ゼンコク</t>
    </rPh>
    <rPh sb="10" eb="12">
      <t>タイカイ</t>
    </rPh>
    <rPh sb="13" eb="15">
      <t>フカ</t>
    </rPh>
    <rPh sb="15" eb="17">
      <t>ヨセン</t>
    </rPh>
    <phoneticPr fontId="1"/>
  </si>
  <si>
    <t>第25回　全国大会</t>
    <rPh sb="0" eb="1">
      <t>ダイ</t>
    </rPh>
    <rPh sb="3" eb="4">
      <t>カイ</t>
    </rPh>
    <rPh sb="5" eb="7">
      <t>ゼンコク</t>
    </rPh>
    <rPh sb="7" eb="9">
      <t>タイカイ</t>
    </rPh>
    <phoneticPr fontId="1"/>
  </si>
  <si>
    <t>東京体育館</t>
    <rPh sb="0" eb="2">
      <t>トウキョウ</t>
    </rPh>
    <rPh sb="2" eb="5">
      <t>タイイクカン</t>
    </rPh>
    <phoneticPr fontId="1"/>
  </si>
  <si>
    <t>第3回　顧問会議</t>
    <rPh sb="0" eb="1">
      <t>ダイ</t>
    </rPh>
    <rPh sb="2" eb="3">
      <t>カイ</t>
    </rPh>
    <rPh sb="4" eb="6">
      <t>コモン</t>
    </rPh>
    <rPh sb="6" eb="8">
      <t>カイギ</t>
    </rPh>
    <phoneticPr fontId="1"/>
  </si>
  <si>
    <t>総合体育大会　兼　近畿大会市内予選</t>
    <rPh sb="0" eb="2">
      <t>ソウゴウ</t>
    </rPh>
    <rPh sb="2" eb="4">
      <t>タイイク</t>
    </rPh>
    <rPh sb="4" eb="6">
      <t>タイカイ</t>
    </rPh>
    <rPh sb="7" eb="8">
      <t>ケン</t>
    </rPh>
    <rPh sb="9" eb="11">
      <t>キンキ</t>
    </rPh>
    <rPh sb="11" eb="13">
      <t>タイカイ</t>
    </rPh>
    <rPh sb="13" eb="15">
      <t>シナイ</t>
    </rPh>
    <rPh sb="15" eb="17">
      <t>ヨセン</t>
    </rPh>
    <phoneticPr fontId="1"/>
  </si>
  <si>
    <t>近畿大会　府下予選</t>
    <rPh sb="0" eb="2">
      <t>キンキ</t>
    </rPh>
    <rPh sb="2" eb="4">
      <t>タイカイ</t>
    </rPh>
    <rPh sb="5" eb="7">
      <t>フカ</t>
    </rPh>
    <rPh sb="7" eb="9">
      <t>ヨセン</t>
    </rPh>
    <phoneticPr fontId="1"/>
  </si>
  <si>
    <t>ウインターカップ市内予選</t>
    <rPh sb="8" eb="10">
      <t>シナイ</t>
    </rPh>
    <rPh sb="10" eb="12">
      <t>ヨセン</t>
    </rPh>
    <phoneticPr fontId="1"/>
  </si>
  <si>
    <t>太陽が丘　他</t>
    <rPh sb="0" eb="2">
      <t>タイヨウ</t>
    </rPh>
    <rPh sb="3" eb="4">
      <t>オカ</t>
    </rPh>
    <rPh sb="5" eb="6">
      <t>タ</t>
    </rPh>
    <phoneticPr fontId="1"/>
  </si>
  <si>
    <t>第49回　近畿大会</t>
    <rPh sb="0" eb="1">
      <t>ダイ</t>
    </rPh>
    <rPh sb="3" eb="4">
      <t>カイ</t>
    </rPh>
    <rPh sb="5" eb="7">
      <t>キンキ</t>
    </rPh>
    <rPh sb="7" eb="9">
      <t>タイカイ</t>
    </rPh>
    <phoneticPr fontId="1"/>
  </si>
  <si>
    <t>兵庫県</t>
    <rPh sb="0" eb="3">
      <t>ヒョウゴケン</t>
    </rPh>
    <phoneticPr fontId="1"/>
  </si>
  <si>
    <t>第4回　顧問会議</t>
    <rPh sb="0" eb="1">
      <t>ダイ</t>
    </rPh>
    <rPh sb="2" eb="3">
      <t>カイ</t>
    </rPh>
    <rPh sb="4" eb="6">
      <t>コモン</t>
    </rPh>
    <rPh sb="6" eb="8">
      <t>カイギ</t>
    </rPh>
    <phoneticPr fontId="1"/>
  </si>
  <si>
    <t>冬季大会　強化練習会</t>
    <rPh sb="0" eb="2">
      <t>トウキ</t>
    </rPh>
    <rPh sb="2" eb="4">
      <t>タイカイ</t>
    </rPh>
    <rPh sb="5" eb="7">
      <t>キョウカ</t>
    </rPh>
    <rPh sb="7" eb="9">
      <t>レンシュウ</t>
    </rPh>
    <rPh sb="9" eb="10">
      <t>カイ</t>
    </rPh>
    <phoneticPr fontId="1"/>
  </si>
  <si>
    <t>鴨沂高校</t>
    <rPh sb="0" eb="1">
      <t>カモ</t>
    </rPh>
    <rPh sb="1" eb="2">
      <t>キ</t>
    </rPh>
    <rPh sb="2" eb="4">
      <t>コウコウ</t>
    </rPh>
    <phoneticPr fontId="1"/>
  </si>
  <si>
    <t>2017/７/3１～３</t>
    <phoneticPr fontId="1"/>
  </si>
  <si>
    <t>定通サッカー</t>
  </si>
  <si>
    <t>京都府高等学校種目別選手権大会</t>
  </si>
  <si>
    <t>下鳥羽公園球技場</t>
  </si>
  <si>
    <t>京都府高等学校総合体育大会</t>
  </si>
  <si>
    <t>定通ﾊﾞﾄﾞﾐﾝﾄﾝ</t>
    <rPh sb="0" eb="2">
      <t>テイツウ</t>
    </rPh>
    <phoneticPr fontId="1"/>
  </si>
  <si>
    <t>第1回顧問会議（春季大会プログラム編成）</t>
    <rPh sb="0" eb="1">
      <t>ダイ</t>
    </rPh>
    <rPh sb="2" eb="3">
      <t>カイ</t>
    </rPh>
    <rPh sb="3" eb="5">
      <t>コモン</t>
    </rPh>
    <rPh sb="5" eb="7">
      <t>カイギ</t>
    </rPh>
    <rPh sb="17" eb="19">
      <t>ヘンセイ</t>
    </rPh>
    <phoneticPr fontId="1"/>
  </si>
  <si>
    <t>桃山高校</t>
    <rPh sb="0" eb="2">
      <t>モモヤマ</t>
    </rPh>
    <phoneticPr fontId="1"/>
  </si>
  <si>
    <t>全国定通制大会府予選</t>
    <rPh sb="0" eb="2">
      <t>ゼンコク</t>
    </rPh>
    <rPh sb="2" eb="3">
      <t>テイ</t>
    </rPh>
    <rPh sb="3" eb="4">
      <t>ツウ</t>
    </rPh>
    <rPh sb="4" eb="5">
      <t>セイ</t>
    </rPh>
    <rPh sb="5" eb="7">
      <t>タイカイ</t>
    </rPh>
    <rPh sb="7" eb="8">
      <t>フ</t>
    </rPh>
    <rPh sb="8" eb="10">
      <t>ヨセン</t>
    </rPh>
    <phoneticPr fontId="1"/>
  </si>
  <si>
    <t>夏季強化練習会</t>
    <rPh sb="0" eb="2">
      <t>カキ</t>
    </rPh>
    <rPh sb="2" eb="4">
      <t>キョウカ</t>
    </rPh>
    <rPh sb="4" eb="7">
      <t>レンシュウカイ</t>
    </rPh>
    <phoneticPr fontId="1"/>
  </si>
  <si>
    <t>朱雀高校</t>
    <rPh sb="0" eb="2">
      <t>スザク</t>
    </rPh>
    <rPh sb="2" eb="3">
      <t>ダカ</t>
    </rPh>
    <phoneticPr fontId="1"/>
  </si>
  <si>
    <t>H29.8.16～19</t>
    <phoneticPr fontId="1"/>
  </si>
  <si>
    <t>小田原アリーナ(神奈川県)</t>
    <rPh sb="0" eb="3">
      <t>オダワラ</t>
    </rPh>
    <rPh sb="8" eb="12">
      <t>カナガワケン</t>
    </rPh>
    <phoneticPr fontId="1"/>
  </si>
  <si>
    <t>第2回顧問会議（府高校総体プログラム編成）</t>
    <rPh sb="0" eb="1">
      <t>ダイ</t>
    </rPh>
    <rPh sb="2" eb="3">
      <t>カイ</t>
    </rPh>
    <rPh sb="3" eb="5">
      <t>コモン</t>
    </rPh>
    <rPh sb="5" eb="7">
      <t>カイギ</t>
    </rPh>
    <rPh sb="18" eb="20">
      <t>ヘンセイ</t>
    </rPh>
    <phoneticPr fontId="1"/>
  </si>
  <si>
    <t>府高校総体（団体戦＆個人戦ダブルス）</t>
    <rPh sb="0" eb="1">
      <t>フ</t>
    </rPh>
    <rPh sb="1" eb="3">
      <t>コウコウ</t>
    </rPh>
    <rPh sb="3" eb="5">
      <t>ソウタイ</t>
    </rPh>
    <rPh sb="6" eb="9">
      <t>ダンタイセン</t>
    </rPh>
    <rPh sb="10" eb="13">
      <t>コジンセン</t>
    </rPh>
    <phoneticPr fontId="1"/>
  </si>
  <si>
    <t>府高校総体（個人戦シングルス）</t>
    <rPh sb="0" eb="1">
      <t>フ</t>
    </rPh>
    <rPh sb="1" eb="3">
      <t>コウコウ</t>
    </rPh>
    <rPh sb="3" eb="5">
      <t>ソウタイ</t>
    </rPh>
    <rPh sb="6" eb="9">
      <t>コジンセン</t>
    </rPh>
    <phoneticPr fontId="1"/>
  </si>
  <si>
    <t>西京高校</t>
    <rPh sb="2" eb="3">
      <t>ダカ</t>
    </rPh>
    <phoneticPr fontId="1"/>
  </si>
  <si>
    <t>鳥羽高校</t>
    <rPh sb="0" eb="2">
      <t>トバ</t>
    </rPh>
    <rPh sb="2" eb="3">
      <t>ダカ</t>
    </rPh>
    <phoneticPr fontId="1"/>
  </si>
  <si>
    <t>秋季強化練習会</t>
    <rPh sb="0" eb="2">
      <t>シュウキ</t>
    </rPh>
    <rPh sb="2" eb="4">
      <t>キョウカ</t>
    </rPh>
    <rPh sb="4" eb="6">
      <t>レンシュウ</t>
    </rPh>
    <rPh sb="6" eb="7">
      <t>カイ</t>
    </rPh>
    <phoneticPr fontId="1"/>
  </si>
  <si>
    <t>桃山高校</t>
    <rPh sb="2" eb="4">
      <t>コウコウ</t>
    </rPh>
    <phoneticPr fontId="1"/>
  </si>
  <si>
    <t>神戸市立中央体育館(兵庫県)</t>
    <rPh sb="0" eb="2">
      <t>コウベ</t>
    </rPh>
    <rPh sb="2" eb="4">
      <t>イチリツ</t>
    </rPh>
    <rPh sb="4" eb="6">
      <t>チュウオウ</t>
    </rPh>
    <rPh sb="6" eb="9">
      <t>タイイクカン</t>
    </rPh>
    <rPh sb="10" eb="13">
      <t>ヒョウゴケン</t>
    </rPh>
    <phoneticPr fontId="1"/>
  </si>
  <si>
    <t>第3回顧問会議（冬季大会プログラム編成）</t>
    <rPh sb="0" eb="1">
      <t>ダイ</t>
    </rPh>
    <rPh sb="2" eb="3">
      <t>カイ</t>
    </rPh>
    <rPh sb="3" eb="5">
      <t>コモン</t>
    </rPh>
    <rPh sb="5" eb="7">
      <t>カイギ</t>
    </rPh>
    <rPh sb="17" eb="19">
      <t>ヘンセイ</t>
    </rPh>
    <phoneticPr fontId="1"/>
  </si>
  <si>
    <t>冬季大会</t>
    <rPh sb="0" eb="2">
      <t>トウキ</t>
    </rPh>
    <rPh sb="2" eb="4">
      <t>タイカイ</t>
    </rPh>
    <phoneticPr fontId="1"/>
  </si>
  <si>
    <t>西京高校</t>
    <rPh sb="0" eb="4">
      <t>サイキョウコウコウ</t>
    </rPh>
    <phoneticPr fontId="1"/>
  </si>
  <si>
    <t>平成29年度　専門部事業計画　</t>
    <rPh sb="0" eb="2">
      <t>ヘイセイ</t>
    </rPh>
    <rPh sb="4" eb="6">
      <t>ネンド</t>
    </rPh>
    <rPh sb="7" eb="10">
      <t>センモンブ</t>
    </rPh>
    <rPh sb="10" eb="12">
      <t>ジギョウ</t>
    </rPh>
    <rPh sb="12" eb="14">
      <t>ケイカク</t>
    </rPh>
    <phoneticPr fontId="1"/>
  </si>
  <si>
    <t>定通軟式野球</t>
    <rPh sb="0" eb="2">
      <t>テイツウ</t>
    </rPh>
    <rPh sb="2" eb="4">
      <t>ナンシキ</t>
    </rPh>
    <rPh sb="4" eb="6">
      <t>ヤキュウ</t>
    </rPh>
    <phoneticPr fontId="1"/>
  </si>
  <si>
    <t>近畿審判部講習会  交流試合</t>
    <rPh sb="0" eb="2">
      <t>キンキ</t>
    </rPh>
    <rPh sb="2" eb="4">
      <t>シンパン</t>
    </rPh>
    <rPh sb="4" eb="5">
      <t>ブ</t>
    </rPh>
    <rPh sb="5" eb="7">
      <t>コウシュウ</t>
    </rPh>
    <rPh sb="7" eb="8">
      <t>カイ</t>
    </rPh>
    <rPh sb="10" eb="12">
      <t>コウリュウ</t>
    </rPh>
    <rPh sb="12" eb="14">
      <t>ジアイ</t>
    </rPh>
    <phoneticPr fontId="13"/>
  </si>
  <si>
    <t>太陽ヶ丘球場</t>
    <rPh sb="0" eb="2">
      <t>タイヨウ</t>
    </rPh>
    <rPh sb="3" eb="4">
      <t>オカ</t>
    </rPh>
    <rPh sb="4" eb="6">
      <t>キュウジョウ</t>
    </rPh>
    <phoneticPr fontId="1"/>
  </si>
  <si>
    <t>強化試合</t>
    <rPh sb="0" eb="2">
      <t>キョウカ</t>
    </rPh>
    <rPh sb="2" eb="4">
      <t>シアイ</t>
    </rPh>
    <phoneticPr fontId="1"/>
  </si>
  <si>
    <t>亀岡運動公園野球場</t>
    <rPh sb="0" eb="2">
      <t>カメオカ</t>
    </rPh>
    <rPh sb="2" eb="4">
      <t>ウンドウ</t>
    </rPh>
    <rPh sb="4" eb="6">
      <t>コウエン</t>
    </rPh>
    <rPh sb="6" eb="9">
      <t>ヤキュウジョウ</t>
    </rPh>
    <phoneticPr fontId="1"/>
  </si>
  <si>
    <t>太陽ヶ丘第三野球場</t>
    <rPh sb="0" eb="2">
      <t>タイヨウ</t>
    </rPh>
    <rPh sb="3" eb="4">
      <t>オカ</t>
    </rPh>
    <rPh sb="4" eb="5">
      <t>ダイ</t>
    </rPh>
    <rPh sb="5" eb="6">
      <t>3</t>
    </rPh>
    <rPh sb="6" eb="9">
      <t>ヤキュウジョウ</t>
    </rPh>
    <phoneticPr fontId="1"/>
  </si>
  <si>
    <t>全国定通制大会府予選</t>
    <rPh sb="0" eb="2">
      <t>ゼンコク</t>
    </rPh>
    <rPh sb="2" eb="3">
      <t>テイ</t>
    </rPh>
    <rPh sb="3" eb="5">
      <t>ツウセイ</t>
    </rPh>
    <rPh sb="5" eb="7">
      <t>タイカイ</t>
    </rPh>
    <rPh sb="7" eb="8">
      <t>フ</t>
    </rPh>
    <rPh sb="8" eb="10">
      <t>ヨセン</t>
    </rPh>
    <phoneticPr fontId="1"/>
  </si>
  <si>
    <t>宮津球場</t>
    <rPh sb="0" eb="2">
      <t>ミヤヅ</t>
    </rPh>
    <rPh sb="2" eb="4">
      <t>キュウジョウ</t>
    </rPh>
    <phoneticPr fontId="1"/>
  </si>
  <si>
    <t>全国定通制大会府予選　決勝</t>
    <rPh sb="0" eb="2">
      <t>ゼンコク</t>
    </rPh>
    <rPh sb="2" eb="3">
      <t>テイ</t>
    </rPh>
    <rPh sb="3" eb="5">
      <t>ツウセイ</t>
    </rPh>
    <rPh sb="5" eb="7">
      <t>タイカイ</t>
    </rPh>
    <rPh sb="7" eb="8">
      <t>フ</t>
    </rPh>
    <rPh sb="8" eb="10">
      <t>ヨセン</t>
    </rPh>
    <rPh sb="11" eb="13">
      <t>ケッショウ</t>
    </rPh>
    <phoneticPr fontId="1"/>
  </si>
  <si>
    <t>強化交流戦（強化事業）</t>
    <rPh sb="0" eb="2">
      <t>キョウカ</t>
    </rPh>
    <rPh sb="2" eb="5">
      <t>コウリュウセン</t>
    </rPh>
    <rPh sb="6" eb="8">
      <t>キョウカ</t>
    </rPh>
    <rPh sb="8" eb="10">
      <t>ジギョウ</t>
    </rPh>
    <phoneticPr fontId="1"/>
  </si>
  <si>
    <t>第57回近畿大会</t>
    <rPh sb="0" eb="1">
      <t>ダイ</t>
    </rPh>
    <rPh sb="3" eb="4">
      <t>カイ</t>
    </rPh>
    <rPh sb="4" eb="6">
      <t>キンキ</t>
    </rPh>
    <rPh sb="6" eb="8">
      <t>タイカイ</t>
    </rPh>
    <phoneticPr fontId="1"/>
  </si>
  <si>
    <t>第57回近畿大会（予備日）</t>
    <rPh sb="0" eb="1">
      <t>ダイ</t>
    </rPh>
    <rPh sb="3" eb="4">
      <t>カイ</t>
    </rPh>
    <rPh sb="4" eb="6">
      <t>キンキ</t>
    </rPh>
    <rPh sb="6" eb="8">
      <t>タイカイ</t>
    </rPh>
    <rPh sb="9" eb="12">
      <t>ヨビビ</t>
    </rPh>
    <phoneticPr fontId="1"/>
  </si>
  <si>
    <t>第63回全国定通制大会</t>
    <rPh sb="0" eb="1">
      <t>ダイ</t>
    </rPh>
    <rPh sb="3" eb="4">
      <t>カイ</t>
    </rPh>
    <rPh sb="4" eb="6">
      <t>ゼンコク</t>
    </rPh>
    <rPh sb="6" eb="7">
      <t>テイ</t>
    </rPh>
    <rPh sb="7" eb="9">
      <t>ツウセイ</t>
    </rPh>
    <rPh sb="9" eb="11">
      <t>タイカイ</t>
    </rPh>
    <phoneticPr fontId="1"/>
  </si>
  <si>
    <t>神宮他</t>
    <rPh sb="0" eb="2">
      <t>ジングウ</t>
    </rPh>
    <rPh sb="2" eb="3">
      <t>ホカ</t>
    </rPh>
    <phoneticPr fontId="1"/>
  </si>
  <si>
    <t>府定通総体（秋季大会）一次戦</t>
    <rPh sb="11" eb="14">
      <t>イチジセン</t>
    </rPh>
    <phoneticPr fontId="1"/>
  </si>
  <si>
    <t>府定通総体（秋季大会）予備</t>
    <rPh sb="11" eb="13">
      <t>ヨビ</t>
    </rPh>
    <phoneticPr fontId="1"/>
  </si>
  <si>
    <t>桃山</t>
    <rPh sb="0" eb="2">
      <t>モモヤマ</t>
    </rPh>
    <phoneticPr fontId="1"/>
  </si>
  <si>
    <t>府定通総体（秋季大会）二次戦</t>
    <rPh sb="11" eb="13">
      <t>ニジ</t>
    </rPh>
    <rPh sb="13" eb="14">
      <t>セン</t>
    </rPh>
    <phoneticPr fontId="1"/>
  </si>
  <si>
    <t>第２５回近畿交流戦</t>
    <rPh sb="0" eb="1">
      <t>ダイ</t>
    </rPh>
    <rPh sb="3" eb="4">
      <t>カイ</t>
    </rPh>
    <rPh sb="4" eb="6">
      <t>キンキ</t>
    </rPh>
    <rPh sb="6" eb="9">
      <t>コウリュウセン</t>
    </rPh>
    <phoneticPr fontId="1"/>
  </si>
  <si>
    <t>甲子園浜球場</t>
    <rPh sb="0" eb="4">
      <t>コウシエンハマ</t>
    </rPh>
    <rPh sb="4" eb="6">
      <t>キュウジョウ</t>
    </rPh>
    <phoneticPr fontId="1"/>
  </si>
  <si>
    <t>定通陸上</t>
    <rPh sb="0" eb="1">
      <t>テイ</t>
    </rPh>
    <rPh sb="1" eb="2">
      <t>ツウ</t>
    </rPh>
    <rPh sb="2" eb="4">
      <t>リクジョウ</t>
    </rPh>
    <phoneticPr fontId="1"/>
  </si>
  <si>
    <t>第１回顧問総会</t>
    <rPh sb="0" eb="1">
      <t>ダイ</t>
    </rPh>
    <rPh sb="2" eb="3">
      <t>カイ</t>
    </rPh>
    <rPh sb="3" eb="5">
      <t>コモン</t>
    </rPh>
    <rPh sb="5" eb="7">
      <t>ソウカイカイギ</t>
    </rPh>
    <phoneticPr fontId="1"/>
  </si>
  <si>
    <t>鳥羽高</t>
    <rPh sb="0" eb="2">
      <t>トバ</t>
    </rPh>
    <rPh sb="2" eb="3">
      <t>コウ</t>
    </rPh>
    <phoneticPr fontId="1"/>
  </si>
  <si>
    <t>春季大会</t>
  </si>
  <si>
    <t>明治国際医療大学</t>
    <rPh sb="0" eb="2">
      <t>メイジ</t>
    </rPh>
    <rPh sb="2" eb="4">
      <t>コクサイ</t>
    </rPh>
    <rPh sb="4" eb="6">
      <t>イリョウ</t>
    </rPh>
    <rPh sb="6" eb="8">
      <t>ダイガク</t>
    </rPh>
    <phoneticPr fontId="1"/>
  </si>
  <si>
    <t>2017/6/2</t>
    <phoneticPr fontId="1"/>
  </si>
  <si>
    <t>選手権大会プログラム編成会議</t>
    <rPh sb="0" eb="3">
      <t>センシュケン</t>
    </rPh>
    <rPh sb="3" eb="5">
      <t>タイカイ</t>
    </rPh>
    <rPh sb="10" eb="12">
      <t>ヘンセイ</t>
    </rPh>
    <rPh sb="12" eb="14">
      <t>カイギ</t>
    </rPh>
    <phoneticPr fontId="1"/>
  </si>
  <si>
    <t>選手権大会</t>
    <rPh sb="0" eb="3">
      <t>センシュケン</t>
    </rPh>
    <rPh sb="3" eb="5">
      <t>タイカイ</t>
    </rPh>
    <phoneticPr fontId="1"/>
  </si>
  <si>
    <t>山城運動公園</t>
    <rPh sb="0" eb="2">
      <t>ヤマシロ</t>
    </rPh>
    <rPh sb="2" eb="4">
      <t>ウンドウ</t>
    </rPh>
    <rPh sb="4" eb="6">
      <t>コウエン</t>
    </rPh>
    <phoneticPr fontId="1"/>
  </si>
  <si>
    <t>強化練習会（全国大会結団式）</t>
    <rPh sb="0" eb="2">
      <t>キョウカ</t>
    </rPh>
    <rPh sb="2" eb="4">
      <t>レンシュウ</t>
    </rPh>
    <rPh sb="4" eb="5">
      <t>カイ</t>
    </rPh>
    <rPh sb="6" eb="8">
      <t>ゼンコク</t>
    </rPh>
    <rPh sb="8" eb="10">
      <t>タイカイ</t>
    </rPh>
    <rPh sb="10" eb="13">
      <t>ケツダンシキ</t>
    </rPh>
    <phoneticPr fontId="1"/>
  </si>
  <si>
    <t>2017/8/10－13</t>
    <phoneticPr fontId="1"/>
  </si>
  <si>
    <t>駒沢オリンピック記念運動公園</t>
    <rPh sb="0" eb="2">
      <t>コマザワ</t>
    </rPh>
    <rPh sb="8" eb="10">
      <t>キネン</t>
    </rPh>
    <rPh sb="10" eb="12">
      <t>ウンドウ</t>
    </rPh>
    <rPh sb="12" eb="14">
      <t>コウエン</t>
    </rPh>
    <phoneticPr fontId="1"/>
  </si>
  <si>
    <t>総体プログラム編成会議</t>
    <rPh sb="0" eb="2">
      <t>ソウタイ</t>
    </rPh>
    <rPh sb="7" eb="9">
      <t>ヘンセイ</t>
    </rPh>
    <rPh sb="9" eb="11">
      <t>カイギ</t>
    </rPh>
    <phoneticPr fontId="1"/>
  </si>
  <si>
    <t>2017/9/17</t>
    <phoneticPr fontId="1"/>
  </si>
  <si>
    <t>総体</t>
    <rPh sb="0" eb="2">
      <t>ソウタイ</t>
    </rPh>
    <phoneticPr fontId="1"/>
  </si>
  <si>
    <t>クロスカントリー大会プログラム編成会議</t>
    <rPh sb="8" eb="10">
      <t>タイカイ</t>
    </rPh>
    <rPh sb="15" eb="17">
      <t>ヘンセイ</t>
    </rPh>
    <rPh sb="17" eb="19">
      <t>カイギ</t>
    </rPh>
    <phoneticPr fontId="1"/>
  </si>
  <si>
    <t>クロスカンロリー大会</t>
    <rPh sb="8" eb="10">
      <t>タイカイ</t>
    </rPh>
    <phoneticPr fontId="1"/>
  </si>
  <si>
    <t>宝ヶ池周回コース</t>
    <rPh sb="0" eb="3">
      <t>タカラガイケ</t>
    </rPh>
    <rPh sb="3" eb="5">
      <t>シュウカイ</t>
    </rPh>
    <phoneticPr fontId="1"/>
  </si>
  <si>
    <t>第２回顧問総会</t>
    <rPh sb="0" eb="1">
      <t>ダイ</t>
    </rPh>
    <rPh sb="2" eb="3">
      <t>カイ</t>
    </rPh>
    <rPh sb="3" eb="5">
      <t>コモン</t>
    </rPh>
    <rPh sb="5" eb="7">
      <t>ソウカイ</t>
    </rPh>
    <phoneticPr fontId="1"/>
  </si>
  <si>
    <t>西舞鶴高</t>
    <rPh sb="0" eb="1">
      <t>ニシ</t>
    </rPh>
    <rPh sb="1" eb="2">
      <t>マイ</t>
    </rPh>
    <rPh sb="2" eb="3">
      <t>ツル</t>
    </rPh>
    <rPh sb="3" eb="4">
      <t>コウ</t>
    </rPh>
    <phoneticPr fontId="1"/>
  </si>
  <si>
    <r>
      <t>平成29年度　専門部事業</t>
    </r>
    <r>
      <rPr>
        <b/>
        <sz val="20"/>
        <color indexed="30"/>
        <rFont val="ＭＳ Ｐ明朝"/>
        <family val="1"/>
        <charset val="128"/>
      </rPr>
      <t>計画</t>
    </r>
    <rPh sb="0" eb="2">
      <t>ヘイセイ</t>
    </rPh>
    <rPh sb="4" eb="6">
      <t>ネンド</t>
    </rPh>
    <rPh sb="7" eb="10">
      <t>センモンブ</t>
    </rPh>
    <rPh sb="10" eb="12">
      <t>ジギョウ</t>
    </rPh>
    <rPh sb="12" eb="14">
      <t>ケイカク</t>
    </rPh>
    <phoneticPr fontId="1"/>
  </si>
  <si>
    <t>定通山岳</t>
  </si>
  <si>
    <t>滋賀県「音羽山」</t>
  </si>
  <si>
    <t>夏季大会</t>
  </si>
  <si>
    <t>北アルプス　立山連峰</t>
    <rPh sb="6" eb="8">
      <t>タテヤマ</t>
    </rPh>
    <rPh sb="8" eb="10">
      <t>レンポウ</t>
    </rPh>
    <phoneticPr fontId="1"/>
  </si>
  <si>
    <t>府高校定通制総体</t>
  </si>
  <si>
    <t>京都北山山系</t>
  </si>
  <si>
    <t>亀岡北摂山系</t>
  </si>
  <si>
    <t>冬季大会</t>
  </si>
  <si>
    <t>愛宕山</t>
  </si>
  <si>
    <t>佐藤薬品スタジアム（橿原球場）</t>
    <rPh sb="0" eb="2">
      <t>サトウ</t>
    </rPh>
    <rPh sb="2" eb="4">
      <t>ヤクヒン</t>
    </rPh>
    <rPh sb="10" eb="12">
      <t>カシハラ</t>
    </rPh>
    <rPh sb="12" eb="14">
      <t>キュウジョウ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</si>
</sst>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yyyy&quot;年&quot;m&quot;月&quot;d&quot;日&quot;;@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20"/>
      <color indexed="3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</cellStyleXfs>
  <cellXfs count="5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9" fillId="0" borderId="2" xfId="0" applyFont="1" applyFill="1" applyBorder="1">
      <alignment vertical="center"/>
    </xf>
    <xf numFmtId="176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9" fillId="0" borderId="2" xfId="0" quotePrefix="1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76" fontId="6" fillId="0" borderId="2" xfId="0" quotePrefix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>
      <alignment vertical="center"/>
    </xf>
    <xf numFmtId="176" fontId="9" fillId="0" borderId="2" xfId="0" quotePrefix="1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6" fillId="0" borderId="2" xfId="0" applyFont="1" applyBorder="1" applyAlignment="1">
      <alignment vertical="center" shrinkToFit="1"/>
    </xf>
    <xf numFmtId="0" fontId="12" fillId="0" borderId="0" xfId="0" applyFont="1" applyFill="1">
      <alignment vertical="center"/>
    </xf>
    <xf numFmtId="0" fontId="9" fillId="0" borderId="2" xfId="0" applyNumberFormat="1" applyFont="1" applyFill="1" applyBorder="1" applyAlignment="1">
      <alignment horizontal="left" vertical="center" shrinkToFit="1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11" fillId="0" borderId="2" xfId="0" applyFont="1" applyFill="1" applyBorder="1" applyAlignment="1">
      <alignment horizontal="left" vertical="center"/>
    </xf>
    <xf numFmtId="0" fontId="9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176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wrapText="1"/>
    </xf>
    <xf numFmtId="176" fontId="9" fillId="0" borderId="0" xfId="0" quotePrefix="1" applyNumberFormat="1" applyFont="1" applyFill="1" applyBorder="1" applyAlignment="1">
      <alignment horizontal="left" vertical="center" wrapTex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7" fillId="0" borderId="3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textRotation="255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</cellXfs>
  <cellStyles count="15">
    <cellStyle name="標準" xfId="0" builtinId="0"/>
    <cellStyle name="標準 10 2" xfId="1"/>
    <cellStyle name="標準 11" xfId="2"/>
    <cellStyle name="標準 11 2" xfId="3"/>
    <cellStyle name="標準 2" xfId="4"/>
    <cellStyle name="標準 2 2" xfId="5"/>
    <cellStyle name="標準 3 2" xfId="6"/>
    <cellStyle name="標準 4 2" xfId="7"/>
    <cellStyle name="標準 5 2" xfId="8"/>
    <cellStyle name="標準 6" xfId="13"/>
    <cellStyle name="標準 6 2" xfId="9"/>
    <cellStyle name="標準 7 2" xfId="10"/>
    <cellStyle name="標準 8 2" xfId="11"/>
    <cellStyle name="標準 9" xfId="14"/>
    <cellStyle name="標準 9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Normal="100" zoomScaleSheetLayoutView="100" workbookViewId="0">
      <selection sqref="A1:F1"/>
    </sheetView>
  </sheetViews>
  <sheetFormatPr defaultColWidth="57.125" defaultRowHeight="13.5"/>
  <cols>
    <col min="1" max="1" width="3.75" style="30" customWidth="1"/>
    <col min="2" max="2" width="3.125" style="30" customWidth="1"/>
    <col min="3" max="3" width="11.25" style="31" customWidth="1"/>
    <col min="4" max="4" width="12.5" style="32" customWidth="1"/>
    <col min="5" max="5" width="43.875" style="32" customWidth="1"/>
    <col min="6" max="6" width="32.125" style="32" customWidth="1"/>
    <col min="7" max="16384" width="57.125" style="32"/>
  </cols>
  <sheetData>
    <row r="1" spans="1:6" s="3" customFormat="1" ht="24">
      <c r="A1" s="47" t="s">
        <v>10</v>
      </c>
      <c r="B1" s="47"/>
      <c r="C1" s="47"/>
      <c r="D1" s="47"/>
      <c r="E1" s="47"/>
      <c r="F1" s="47"/>
    </row>
    <row r="2" spans="1:6" s="3" customFormat="1" ht="11.25" customHeight="1">
      <c r="A2" s="48" t="s">
        <v>5</v>
      </c>
      <c r="B2" s="48" t="s">
        <v>6</v>
      </c>
      <c r="C2" s="49" t="s">
        <v>7</v>
      </c>
      <c r="D2" s="50" t="s">
        <v>0</v>
      </c>
      <c r="E2" s="50" t="s">
        <v>8</v>
      </c>
      <c r="F2" s="50" t="s">
        <v>9</v>
      </c>
    </row>
    <row r="3" spans="1:6" s="3" customFormat="1" ht="11.25" customHeight="1">
      <c r="A3" s="48"/>
      <c r="B3" s="48"/>
      <c r="C3" s="49"/>
      <c r="D3" s="50"/>
      <c r="E3" s="50"/>
      <c r="F3" s="50"/>
    </row>
    <row r="4" spans="1:6" s="3" customFormat="1" ht="11.25">
      <c r="A4" s="48"/>
      <c r="B4" s="48"/>
      <c r="C4" s="49"/>
      <c r="D4" s="50"/>
      <c r="E4" s="50"/>
      <c r="F4" s="50"/>
    </row>
    <row r="5" spans="1:6" s="19" customFormat="1" ht="11.25">
      <c r="A5" s="18">
        <v>1</v>
      </c>
      <c r="B5" s="18">
        <v>41</v>
      </c>
      <c r="C5" s="27" t="s">
        <v>154</v>
      </c>
      <c r="D5" s="28">
        <v>42846</v>
      </c>
      <c r="E5" s="16" t="s">
        <v>155</v>
      </c>
      <c r="F5" s="16" t="s">
        <v>156</v>
      </c>
    </row>
    <row r="6" spans="1:6" s="19" customFormat="1" ht="11.25">
      <c r="A6" s="18">
        <v>2</v>
      </c>
      <c r="B6" s="18">
        <v>41</v>
      </c>
      <c r="C6" s="27" t="s">
        <v>154</v>
      </c>
      <c r="D6" s="28">
        <v>43218</v>
      </c>
      <c r="E6" s="16" t="s">
        <v>11</v>
      </c>
      <c r="F6" s="16" t="s">
        <v>156</v>
      </c>
    </row>
    <row r="7" spans="1:6" s="19" customFormat="1" ht="11.25">
      <c r="A7" s="18">
        <v>3</v>
      </c>
      <c r="B7" s="18">
        <v>41</v>
      </c>
      <c r="C7" s="27" t="s">
        <v>154</v>
      </c>
      <c r="D7" s="28">
        <v>42868</v>
      </c>
      <c r="E7" s="16" t="s">
        <v>157</v>
      </c>
      <c r="F7" s="16" t="s">
        <v>158</v>
      </c>
    </row>
    <row r="8" spans="1:6" s="19" customFormat="1" ht="11.25">
      <c r="A8" s="18">
        <v>4</v>
      </c>
      <c r="B8" s="18">
        <v>41</v>
      </c>
      <c r="C8" s="27" t="s">
        <v>154</v>
      </c>
      <c r="D8" s="28" t="s">
        <v>159</v>
      </c>
      <c r="E8" s="16" t="s">
        <v>160</v>
      </c>
      <c r="F8" s="16" t="s">
        <v>156</v>
      </c>
    </row>
    <row r="9" spans="1:6" s="19" customFormat="1" ht="11.25">
      <c r="A9" s="18">
        <v>5</v>
      </c>
      <c r="B9" s="18">
        <v>41</v>
      </c>
      <c r="C9" s="27" t="s">
        <v>154</v>
      </c>
      <c r="D9" s="28">
        <v>42897</v>
      </c>
      <c r="E9" s="16" t="s">
        <v>161</v>
      </c>
      <c r="F9" s="16" t="s">
        <v>162</v>
      </c>
    </row>
    <row r="10" spans="1:6" s="19" customFormat="1" ht="11.25">
      <c r="A10" s="18">
        <v>6</v>
      </c>
      <c r="B10" s="18">
        <v>41</v>
      </c>
      <c r="C10" s="27" t="s">
        <v>154</v>
      </c>
      <c r="D10" s="28">
        <v>42942</v>
      </c>
      <c r="E10" s="16" t="s">
        <v>14</v>
      </c>
      <c r="F10" s="16" t="s">
        <v>156</v>
      </c>
    </row>
    <row r="11" spans="1:6" s="19" customFormat="1" ht="11.25">
      <c r="A11" s="18">
        <v>7</v>
      </c>
      <c r="B11" s="18">
        <v>41</v>
      </c>
      <c r="C11" s="27" t="s">
        <v>154</v>
      </c>
      <c r="D11" s="28">
        <v>42945</v>
      </c>
      <c r="E11" s="16" t="s">
        <v>163</v>
      </c>
      <c r="F11" s="16" t="s">
        <v>158</v>
      </c>
    </row>
    <row r="12" spans="1:6" s="19" customFormat="1" ht="11.25">
      <c r="A12" s="18">
        <v>8</v>
      </c>
      <c r="B12" s="18">
        <v>41</v>
      </c>
      <c r="C12" s="27" t="s">
        <v>154</v>
      </c>
      <c r="D12" s="28">
        <v>42949</v>
      </c>
      <c r="E12" s="16" t="s">
        <v>14</v>
      </c>
      <c r="F12" s="16" t="s">
        <v>156</v>
      </c>
    </row>
    <row r="13" spans="1:6" s="19" customFormat="1" ht="11.25">
      <c r="A13" s="18">
        <v>9</v>
      </c>
      <c r="B13" s="18">
        <v>41</v>
      </c>
      <c r="C13" s="27" t="s">
        <v>154</v>
      </c>
      <c r="D13" s="28">
        <v>42952</v>
      </c>
      <c r="E13" s="16" t="s">
        <v>14</v>
      </c>
      <c r="F13" s="16" t="s">
        <v>158</v>
      </c>
    </row>
    <row r="14" spans="1:6" s="19" customFormat="1" ht="11.25">
      <c r="A14" s="18">
        <v>10</v>
      </c>
      <c r="B14" s="18">
        <v>41</v>
      </c>
      <c r="C14" s="27" t="s">
        <v>154</v>
      </c>
      <c r="D14" s="28" t="s">
        <v>164</v>
      </c>
      <c r="E14" s="16" t="s">
        <v>1</v>
      </c>
      <c r="F14" s="16" t="s">
        <v>165</v>
      </c>
    </row>
    <row r="15" spans="1:6" s="19" customFormat="1" ht="11.25">
      <c r="A15" s="18">
        <v>11</v>
      </c>
      <c r="B15" s="18">
        <v>41</v>
      </c>
      <c r="C15" s="27" t="s">
        <v>154</v>
      </c>
      <c r="D15" s="28">
        <v>42986</v>
      </c>
      <c r="E15" s="16" t="s">
        <v>166</v>
      </c>
      <c r="F15" s="16" t="s">
        <v>156</v>
      </c>
    </row>
    <row r="16" spans="1:6" s="19" customFormat="1" ht="11.25">
      <c r="A16" s="18">
        <v>12</v>
      </c>
      <c r="B16" s="18">
        <v>41</v>
      </c>
      <c r="C16" s="27" t="s">
        <v>154</v>
      </c>
      <c r="D16" s="28" t="s">
        <v>167</v>
      </c>
      <c r="E16" s="16" t="s">
        <v>168</v>
      </c>
      <c r="F16" s="16" t="s">
        <v>4</v>
      </c>
    </row>
    <row r="17" spans="1:6" s="19" customFormat="1" ht="11.25">
      <c r="A17" s="18">
        <v>13</v>
      </c>
      <c r="B17" s="18">
        <v>41</v>
      </c>
      <c r="C17" s="27" t="s">
        <v>154</v>
      </c>
      <c r="D17" s="28">
        <v>43036</v>
      </c>
      <c r="E17" s="16" t="s">
        <v>2</v>
      </c>
      <c r="F17" s="16" t="s">
        <v>105</v>
      </c>
    </row>
    <row r="18" spans="1:6" s="19" customFormat="1" ht="11.25">
      <c r="A18" s="18">
        <v>14</v>
      </c>
      <c r="B18" s="18">
        <v>41</v>
      </c>
      <c r="C18" s="27" t="s">
        <v>154</v>
      </c>
      <c r="D18" s="28">
        <v>43112</v>
      </c>
      <c r="E18" s="16" t="s">
        <v>169</v>
      </c>
      <c r="F18" s="16" t="s">
        <v>156</v>
      </c>
    </row>
    <row r="19" spans="1:6" s="19" customFormat="1" ht="11.25">
      <c r="A19" s="18">
        <v>15</v>
      </c>
      <c r="B19" s="18">
        <v>41</v>
      </c>
      <c r="C19" s="27" t="s">
        <v>154</v>
      </c>
      <c r="D19" s="28">
        <v>42903</v>
      </c>
      <c r="E19" s="16" t="s">
        <v>170</v>
      </c>
      <c r="F19" s="16" t="s">
        <v>171</v>
      </c>
    </row>
    <row r="20" spans="1:6" s="19" customFormat="1" ht="11.25">
      <c r="A20" s="18">
        <v>16</v>
      </c>
      <c r="B20" s="18">
        <v>41</v>
      </c>
      <c r="C20" s="27" t="s">
        <v>154</v>
      </c>
      <c r="D20" s="28">
        <v>43120</v>
      </c>
      <c r="E20" s="16" t="s">
        <v>172</v>
      </c>
      <c r="F20" s="16" t="s">
        <v>173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100" zoomScaleSheetLayoutView="100" workbookViewId="0">
      <selection sqref="A1:F1"/>
    </sheetView>
  </sheetViews>
  <sheetFormatPr defaultColWidth="52.875" defaultRowHeight="13.5"/>
  <cols>
    <col min="1" max="1" width="3.75" style="26" customWidth="1"/>
    <col min="2" max="2" width="3.125" style="26" customWidth="1"/>
    <col min="3" max="3" width="11.25" style="33" customWidth="1"/>
    <col min="4" max="4" width="12.5" style="26" customWidth="1"/>
    <col min="5" max="5" width="43.875" style="26" customWidth="1"/>
    <col min="6" max="6" width="32.125" style="26" customWidth="1"/>
    <col min="7" max="247" width="52.875" style="26"/>
    <col min="248" max="248" width="4.5" style="26" bestFit="1" customWidth="1"/>
    <col min="249" max="249" width="2.5" style="26" bestFit="1" customWidth="1"/>
    <col min="250" max="250" width="7.5" style="26" bestFit="1" customWidth="1"/>
    <col min="251" max="251" width="8.125" style="26" bestFit="1" customWidth="1"/>
    <col min="252" max="252" width="26" style="26" bestFit="1" customWidth="1"/>
    <col min="253" max="255" width="3" style="26" bestFit="1" customWidth="1"/>
    <col min="256" max="257" width="2.5" style="26" bestFit="1" customWidth="1"/>
    <col min="258" max="258" width="21.625" style="26" bestFit="1" customWidth="1"/>
    <col min="259" max="260" width="4.5" style="26" bestFit="1" customWidth="1"/>
    <col min="261" max="261" width="7.5" style="26" bestFit="1" customWidth="1"/>
    <col min="262" max="262" width="8.875" style="26" bestFit="1" customWidth="1"/>
    <col min="263" max="503" width="52.875" style="26"/>
    <col min="504" max="504" width="4.5" style="26" bestFit="1" customWidth="1"/>
    <col min="505" max="505" width="2.5" style="26" bestFit="1" customWidth="1"/>
    <col min="506" max="506" width="7.5" style="26" bestFit="1" customWidth="1"/>
    <col min="507" max="507" width="8.125" style="26" bestFit="1" customWidth="1"/>
    <col min="508" max="508" width="26" style="26" bestFit="1" customWidth="1"/>
    <col min="509" max="511" width="3" style="26" bestFit="1" customWidth="1"/>
    <col min="512" max="513" width="2.5" style="26" bestFit="1" customWidth="1"/>
    <col min="514" max="514" width="21.625" style="26" bestFit="1" customWidth="1"/>
    <col min="515" max="516" width="4.5" style="26" bestFit="1" customWidth="1"/>
    <col min="517" max="517" width="7.5" style="26" bestFit="1" customWidth="1"/>
    <col min="518" max="518" width="8.875" style="26" bestFit="1" customWidth="1"/>
    <col min="519" max="759" width="52.875" style="26"/>
    <col min="760" max="760" width="4.5" style="26" bestFit="1" customWidth="1"/>
    <col min="761" max="761" width="2.5" style="26" bestFit="1" customWidth="1"/>
    <col min="762" max="762" width="7.5" style="26" bestFit="1" customWidth="1"/>
    <col min="763" max="763" width="8.125" style="26" bestFit="1" customWidth="1"/>
    <col min="764" max="764" width="26" style="26" bestFit="1" customWidth="1"/>
    <col min="765" max="767" width="3" style="26" bestFit="1" customWidth="1"/>
    <col min="768" max="769" width="2.5" style="26" bestFit="1" customWidth="1"/>
    <col min="770" max="770" width="21.625" style="26" bestFit="1" customWidth="1"/>
    <col min="771" max="772" width="4.5" style="26" bestFit="1" customWidth="1"/>
    <col min="773" max="773" width="7.5" style="26" bestFit="1" customWidth="1"/>
    <col min="774" max="774" width="8.875" style="26" bestFit="1" customWidth="1"/>
    <col min="775" max="1015" width="52.875" style="26"/>
    <col min="1016" max="1016" width="4.5" style="26" bestFit="1" customWidth="1"/>
    <col min="1017" max="1017" width="2.5" style="26" bestFit="1" customWidth="1"/>
    <col min="1018" max="1018" width="7.5" style="26" bestFit="1" customWidth="1"/>
    <col min="1019" max="1019" width="8.125" style="26" bestFit="1" customWidth="1"/>
    <col min="1020" max="1020" width="26" style="26" bestFit="1" customWidth="1"/>
    <col min="1021" max="1023" width="3" style="26" bestFit="1" customWidth="1"/>
    <col min="1024" max="1025" width="2.5" style="26" bestFit="1" customWidth="1"/>
    <col min="1026" max="1026" width="21.625" style="26" bestFit="1" customWidth="1"/>
    <col min="1027" max="1028" width="4.5" style="26" bestFit="1" customWidth="1"/>
    <col min="1029" max="1029" width="7.5" style="26" bestFit="1" customWidth="1"/>
    <col min="1030" max="1030" width="8.875" style="26" bestFit="1" customWidth="1"/>
    <col min="1031" max="1271" width="52.875" style="26"/>
    <col min="1272" max="1272" width="4.5" style="26" bestFit="1" customWidth="1"/>
    <col min="1273" max="1273" width="2.5" style="26" bestFit="1" customWidth="1"/>
    <col min="1274" max="1274" width="7.5" style="26" bestFit="1" customWidth="1"/>
    <col min="1275" max="1275" width="8.125" style="26" bestFit="1" customWidth="1"/>
    <col min="1276" max="1276" width="26" style="26" bestFit="1" customWidth="1"/>
    <col min="1277" max="1279" width="3" style="26" bestFit="1" customWidth="1"/>
    <col min="1280" max="1281" width="2.5" style="26" bestFit="1" customWidth="1"/>
    <col min="1282" max="1282" width="21.625" style="26" bestFit="1" customWidth="1"/>
    <col min="1283" max="1284" width="4.5" style="26" bestFit="1" customWidth="1"/>
    <col min="1285" max="1285" width="7.5" style="26" bestFit="1" customWidth="1"/>
    <col min="1286" max="1286" width="8.875" style="26" bestFit="1" customWidth="1"/>
    <col min="1287" max="1527" width="52.875" style="26"/>
    <col min="1528" max="1528" width="4.5" style="26" bestFit="1" customWidth="1"/>
    <col min="1529" max="1529" width="2.5" style="26" bestFit="1" customWidth="1"/>
    <col min="1530" max="1530" width="7.5" style="26" bestFit="1" customWidth="1"/>
    <col min="1531" max="1531" width="8.125" style="26" bestFit="1" customWidth="1"/>
    <col min="1532" max="1532" width="26" style="26" bestFit="1" customWidth="1"/>
    <col min="1533" max="1535" width="3" style="26" bestFit="1" customWidth="1"/>
    <col min="1536" max="1537" width="2.5" style="26" bestFit="1" customWidth="1"/>
    <col min="1538" max="1538" width="21.625" style="26" bestFit="1" customWidth="1"/>
    <col min="1539" max="1540" width="4.5" style="26" bestFit="1" customWidth="1"/>
    <col min="1541" max="1541" width="7.5" style="26" bestFit="1" customWidth="1"/>
    <col min="1542" max="1542" width="8.875" style="26" bestFit="1" customWidth="1"/>
    <col min="1543" max="1783" width="52.875" style="26"/>
    <col min="1784" max="1784" width="4.5" style="26" bestFit="1" customWidth="1"/>
    <col min="1785" max="1785" width="2.5" style="26" bestFit="1" customWidth="1"/>
    <col min="1786" max="1786" width="7.5" style="26" bestFit="1" customWidth="1"/>
    <col min="1787" max="1787" width="8.125" style="26" bestFit="1" customWidth="1"/>
    <col min="1788" max="1788" width="26" style="26" bestFit="1" customWidth="1"/>
    <col min="1789" max="1791" width="3" style="26" bestFit="1" customWidth="1"/>
    <col min="1792" max="1793" width="2.5" style="26" bestFit="1" customWidth="1"/>
    <col min="1794" max="1794" width="21.625" style="26" bestFit="1" customWidth="1"/>
    <col min="1795" max="1796" width="4.5" style="26" bestFit="1" customWidth="1"/>
    <col min="1797" max="1797" width="7.5" style="26" bestFit="1" customWidth="1"/>
    <col min="1798" max="1798" width="8.875" style="26" bestFit="1" customWidth="1"/>
    <col min="1799" max="2039" width="52.875" style="26"/>
    <col min="2040" max="2040" width="4.5" style="26" bestFit="1" customWidth="1"/>
    <col min="2041" max="2041" width="2.5" style="26" bestFit="1" customWidth="1"/>
    <col min="2042" max="2042" width="7.5" style="26" bestFit="1" customWidth="1"/>
    <col min="2043" max="2043" width="8.125" style="26" bestFit="1" customWidth="1"/>
    <col min="2044" max="2044" width="26" style="26" bestFit="1" customWidth="1"/>
    <col min="2045" max="2047" width="3" style="26" bestFit="1" customWidth="1"/>
    <col min="2048" max="2049" width="2.5" style="26" bestFit="1" customWidth="1"/>
    <col min="2050" max="2050" width="21.625" style="26" bestFit="1" customWidth="1"/>
    <col min="2051" max="2052" width="4.5" style="26" bestFit="1" customWidth="1"/>
    <col min="2053" max="2053" width="7.5" style="26" bestFit="1" customWidth="1"/>
    <col min="2054" max="2054" width="8.875" style="26" bestFit="1" customWidth="1"/>
    <col min="2055" max="2295" width="52.875" style="26"/>
    <col min="2296" max="2296" width="4.5" style="26" bestFit="1" customWidth="1"/>
    <col min="2297" max="2297" width="2.5" style="26" bestFit="1" customWidth="1"/>
    <col min="2298" max="2298" width="7.5" style="26" bestFit="1" customWidth="1"/>
    <col min="2299" max="2299" width="8.125" style="26" bestFit="1" customWidth="1"/>
    <col min="2300" max="2300" width="26" style="26" bestFit="1" customWidth="1"/>
    <col min="2301" max="2303" width="3" style="26" bestFit="1" customWidth="1"/>
    <col min="2304" max="2305" width="2.5" style="26" bestFit="1" customWidth="1"/>
    <col min="2306" max="2306" width="21.625" style="26" bestFit="1" customWidth="1"/>
    <col min="2307" max="2308" width="4.5" style="26" bestFit="1" customWidth="1"/>
    <col min="2309" max="2309" width="7.5" style="26" bestFit="1" customWidth="1"/>
    <col min="2310" max="2310" width="8.875" style="26" bestFit="1" customWidth="1"/>
    <col min="2311" max="2551" width="52.875" style="26"/>
    <col min="2552" max="2552" width="4.5" style="26" bestFit="1" customWidth="1"/>
    <col min="2553" max="2553" width="2.5" style="26" bestFit="1" customWidth="1"/>
    <col min="2554" max="2554" width="7.5" style="26" bestFit="1" customWidth="1"/>
    <col min="2555" max="2555" width="8.125" style="26" bestFit="1" customWidth="1"/>
    <col min="2556" max="2556" width="26" style="26" bestFit="1" customWidth="1"/>
    <col min="2557" max="2559" width="3" style="26" bestFit="1" customWidth="1"/>
    <col min="2560" max="2561" width="2.5" style="26" bestFit="1" customWidth="1"/>
    <col min="2562" max="2562" width="21.625" style="26" bestFit="1" customWidth="1"/>
    <col min="2563" max="2564" width="4.5" style="26" bestFit="1" customWidth="1"/>
    <col min="2565" max="2565" width="7.5" style="26" bestFit="1" customWidth="1"/>
    <col min="2566" max="2566" width="8.875" style="26" bestFit="1" customWidth="1"/>
    <col min="2567" max="2807" width="52.875" style="26"/>
    <col min="2808" max="2808" width="4.5" style="26" bestFit="1" customWidth="1"/>
    <col min="2809" max="2809" width="2.5" style="26" bestFit="1" customWidth="1"/>
    <col min="2810" max="2810" width="7.5" style="26" bestFit="1" customWidth="1"/>
    <col min="2811" max="2811" width="8.125" style="26" bestFit="1" customWidth="1"/>
    <col min="2812" max="2812" width="26" style="26" bestFit="1" customWidth="1"/>
    <col min="2813" max="2815" width="3" style="26" bestFit="1" customWidth="1"/>
    <col min="2816" max="2817" width="2.5" style="26" bestFit="1" customWidth="1"/>
    <col min="2818" max="2818" width="21.625" style="26" bestFit="1" customWidth="1"/>
    <col min="2819" max="2820" width="4.5" style="26" bestFit="1" customWidth="1"/>
    <col min="2821" max="2821" width="7.5" style="26" bestFit="1" customWidth="1"/>
    <col min="2822" max="2822" width="8.875" style="26" bestFit="1" customWidth="1"/>
    <col min="2823" max="3063" width="52.875" style="26"/>
    <col min="3064" max="3064" width="4.5" style="26" bestFit="1" customWidth="1"/>
    <col min="3065" max="3065" width="2.5" style="26" bestFit="1" customWidth="1"/>
    <col min="3066" max="3066" width="7.5" style="26" bestFit="1" customWidth="1"/>
    <col min="3067" max="3067" width="8.125" style="26" bestFit="1" customWidth="1"/>
    <col min="3068" max="3068" width="26" style="26" bestFit="1" customWidth="1"/>
    <col min="3069" max="3071" width="3" style="26" bestFit="1" customWidth="1"/>
    <col min="3072" max="3073" width="2.5" style="26" bestFit="1" customWidth="1"/>
    <col min="3074" max="3074" width="21.625" style="26" bestFit="1" customWidth="1"/>
    <col min="3075" max="3076" width="4.5" style="26" bestFit="1" customWidth="1"/>
    <col min="3077" max="3077" width="7.5" style="26" bestFit="1" customWidth="1"/>
    <col min="3078" max="3078" width="8.875" style="26" bestFit="1" customWidth="1"/>
    <col min="3079" max="3319" width="52.875" style="26"/>
    <col min="3320" max="3320" width="4.5" style="26" bestFit="1" customWidth="1"/>
    <col min="3321" max="3321" width="2.5" style="26" bestFit="1" customWidth="1"/>
    <col min="3322" max="3322" width="7.5" style="26" bestFit="1" customWidth="1"/>
    <col min="3323" max="3323" width="8.125" style="26" bestFit="1" customWidth="1"/>
    <col min="3324" max="3324" width="26" style="26" bestFit="1" customWidth="1"/>
    <col min="3325" max="3327" width="3" style="26" bestFit="1" customWidth="1"/>
    <col min="3328" max="3329" width="2.5" style="26" bestFit="1" customWidth="1"/>
    <col min="3330" max="3330" width="21.625" style="26" bestFit="1" customWidth="1"/>
    <col min="3331" max="3332" width="4.5" style="26" bestFit="1" customWidth="1"/>
    <col min="3333" max="3333" width="7.5" style="26" bestFit="1" customWidth="1"/>
    <col min="3334" max="3334" width="8.875" style="26" bestFit="1" customWidth="1"/>
    <col min="3335" max="3575" width="52.875" style="26"/>
    <col min="3576" max="3576" width="4.5" style="26" bestFit="1" customWidth="1"/>
    <col min="3577" max="3577" width="2.5" style="26" bestFit="1" customWidth="1"/>
    <col min="3578" max="3578" width="7.5" style="26" bestFit="1" customWidth="1"/>
    <col min="3579" max="3579" width="8.125" style="26" bestFit="1" customWidth="1"/>
    <col min="3580" max="3580" width="26" style="26" bestFit="1" customWidth="1"/>
    <col min="3581" max="3583" width="3" style="26" bestFit="1" customWidth="1"/>
    <col min="3584" max="3585" width="2.5" style="26" bestFit="1" customWidth="1"/>
    <col min="3586" max="3586" width="21.625" style="26" bestFit="1" customWidth="1"/>
    <col min="3587" max="3588" width="4.5" style="26" bestFit="1" customWidth="1"/>
    <col min="3589" max="3589" width="7.5" style="26" bestFit="1" customWidth="1"/>
    <col min="3590" max="3590" width="8.875" style="26" bestFit="1" customWidth="1"/>
    <col min="3591" max="3831" width="52.875" style="26"/>
    <col min="3832" max="3832" width="4.5" style="26" bestFit="1" customWidth="1"/>
    <col min="3833" max="3833" width="2.5" style="26" bestFit="1" customWidth="1"/>
    <col min="3834" max="3834" width="7.5" style="26" bestFit="1" customWidth="1"/>
    <col min="3835" max="3835" width="8.125" style="26" bestFit="1" customWidth="1"/>
    <col min="3836" max="3836" width="26" style="26" bestFit="1" customWidth="1"/>
    <col min="3837" max="3839" width="3" style="26" bestFit="1" customWidth="1"/>
    <col min="3840" max="3841" width="2.5" style="26" bestFit="1" customWidth="1"/>
    <col min="3842" max="3842" width="21.625" style="26" bestFit="1" customWidth="1"/>
    <col min="3843" max="3844" width="4.5" style="26" bestFit="1" customWidth="1"/>
    <col min="3845" max="3845" width="7.5" style="26" bestFit="1" customWidth="1"/>
    <col min="3846" max="3846" width="8.875" style="26" bestFit="1" customWidth="1"/>
    <col min="3847" max="4087" width="52.875" style="26"/>
    <col min="4088" max="4088" width="4.5" style="26" bestFit="1" customWidth="1"/>
    <col min="4089" max="4089" width="2.5" style="26" bestFit="1" customWidth="1"/>
    <col min="4090" max="4090" width="7.5" style="26" bestFit="1" customWidth="1"/>
    <col min="4091" max="4091" width="8.125" style="26" bestFit="1" customWidth="1"/>
    <col min="4092" max="4092" width="26" style="26" bestFit="1" customWidth="1"/>
    <col min="4093" max="4095" width="3" style="26" bestFit="1" customWidth="1"/>
    <col min="4096" max="4097" width="2.5" style="26" bestFit="1" customWidth="1"/>
    <col min="4098" max="4098" width="21.625" style="26" bestFit="1" customWidth="1"/>
    <col min="4099" max="4100" width="4.5" style="26" bestFit="1" customWidth="1"/>
    <col min="4101" max="4101" width="7.5" style="26" bestFit="1" customWidth="1"/>
    <col min="4102" max="4102" width="8.875" style="26" bestFit="1" customWidth="1"/>
    <col min="4103" max="4343" width="52.875" style="26"/>
    <col min="4344" max="4344" width="4.5" style="26" bestFit="1" customWidth="1"/>
    <col min="4345" max="4345" width="2.5" style="26" bestFit="1" customWidth="1"/>
    <col min="4346" max="4346" width="7.5" style="26" bestFit="1" customWidth="1"/>
    <col min="4347" max="4347" width="8.125" style="26" bestFit="1" customWidth="1"/>
    <col min="4348" max="4348" width="26" style="26" bestFit="1" customWidth="1"/>
    <col min="4349" max="4351" width="3" style="26" bestFit="1" customWidth="1"/>
    <col min="4352" max="4353" width="2.5" style="26" bestFit="1" customWidth="1"/>
    <col min="4354" max="4354" width="21.625" style="26" bestFit="1" customWidth="1"/>
    <col min="4355" max="4356" width="4.5" style="26" bestFit="1" customWidth="1"/>
    <col min="4357" max="4357" width="7.5" style="26" bestFit="1" customWidth="1"/>
    <col min="4358" max="4358" width="8.875" style="26" bestFit="1" customWidth="1"/>
    <col min="4359" max="4599" width="52.875" style="26"/>
    <col min="4600" max="4600" width="4.5" style="26" bestFit="1" customWidth="1"/>
    <col min="4601" max="4601" width="2.5" style="26" bestFit="1" customWidth="1"/>
    <col min="4602" max="4602" width="7.5" style="26" bestFit="1" customWidth="1"/>
    <col min="4603" max="4603" width="8.125" style="26" bestFit="1" customWidth="1"/>
    <col min="4604" max="4604" width="26" style="26" bestFit="1" customWidth="1"/>
    <col min="4605" max="4607" width="3" style="26" bestFit="1" customWidth="1"/>
    <col min="4608" max="4609" width="2.5" style="26" bestFit="1" customWidth="1"/>
    <col min="4610" max="4610" width="21.625" style="26" bestFit="1" customWidth="1"/>
    <col min="4611" max="4612" width="4.5" style="26" bestFit="1" customWidth="1"/>
    <col min="4613" max="4613" width="7.5" style="26" bestFit="1" customWidth="1"/>
    <col min="4614" max="4614" width="8.875" style="26" bestFit="1" customWidth="1"/>
    <col min="4615" max="4855" width="52.875" style="26"/>
    <col min="4856" max="4856" width="4.5" style="26" bestFit="1" customWidth="1"/>
    <col min="4857" max="4857" width="2.5" style="26" bestFit="1" customWidth="1"/>
    <col min="4858" max="4858" width="7.5" style="26" bestFit="1" customWidth="1"/>
    <col min="4859" max="4859" width="8.125" style="26" bestFit="1" customWidth="1"/>
    <col min="4860" max="4860" width="26" style="26" bestFit="1" customWidth="1"/>
    <col min="4861" max="4863" width="3" style="26" bestFit="1" customWidth="1"/>
    <col min="4864" max="4865" width="2.5" style="26" bestFit="1" customWidth="1"/>
    <col min="4866" max="4866" width="21.625" style="26" bestFit="1" customWidth="1"/>
    <col min="4867" max="4868" width="4.5" style="26" bestFit="1" customWidth="1"/>
    <col min="4869" max="4869" width="7.5" style="26" bestFit="1" customWidth="1"/>
    <col min="4870" max="4870" width="8.875" style="26" bestFit="1" customWidth="1"/>
    <col min="4871" max="5111" width="52.875" style="26"/>
    <col min="5112" max="5112" width="4.5" style="26" bestFit="1" customWidth="1"/>
    <col min="5113" max="5113" width="2.5" style="26" bestFit="1" customWidth="1"/>
    <col min="5114" max="5114" width="7.5" style="26" bestFit="1" customWidth="1"/>
    <col min="5115" max="5115" width="8.125" style="26" bestFit="1" customWidth="1"/>
    <col min="5116" max="5116" width="26" style="26" bestFit="1" customWidth="1"/>
    <col min="5117" max="5119" width="3" style="26" bestFit="1" customWidth="1"/>
    <col min="5120" max="5121" width="2.5" style="26" bestFit="1" customWidth="1"/>
    <col min="5122" max="5122" width="21.625" style="26" bestFit="1" customWidth="1"/>
    <col min="5123" max="5124" width="4.5" style="26" bestFit="1" customWidth="1"/>
    <col min="5125" max="5125" width="7.5" style="26" bestFit="1" customWidth="1"/>
    <col min="5126" max="5126" width="8.875" style="26" bestFit="1" customWidth="1"/>
    <col min="5127" max="5367" width="52.875" style="26"/>
    <col min="5368" max="5368" width="4.5" style="26" bestFit="1" customWidth="1"/>
    <col min="5369" max="5369" width="2.5" style="26" bestFit="1" customWidth="1"/>
    <col min="5370" max="5370" width="7.5" style="26" bestFit="1" customWidth="1"/>
    <col min="5371" max="5371" width="8.125" style="26" bestFit="1" customWidth="1"/>
    <col min="5372" max="5372" width="26" style="26" bestFit="1" customWidth="1"/>
    <col min="5373" max="5375" width="3" style="26" bestFit="1" customWidth="1"/>
    <col min="5376" max="5377" width="2.5" style="26" bestFit="1" customWidth="1"/>
    <col min="5378" max="5378" width="21.625" style="26" bestFit="1" customWidth="1"/>
    <col min="5379" max="5380" width="4.5" style="26" bestFit="1" customWidth="1"/>
    <col min="5381" max="5381" width="7.5" style="26" bestFit="1" customWidth="1"/>
    <col min="5382" max="5382" width="8.875" style="26" bestFit="1" customWidth="1"/>
    <col min="5383" max="5623" width="52.875" style="26"/>
    <col min="5624" max="5624" width="4.5" style="26" bestFit="1" customWidth="1"/>
    <col min="5625" max="5625" width="2.5" style="26" bestFit="1" customWidth="1"/>
    <col min="5626" max="5626" width="7.5" style="26" bestFit="1" customWidth="1"/>
    <col min="5627" max="5627" width="8.125" style="26" bestFit="1" customWidth="1"/>
    <col min="5628" max="5628" width="26" style="26" bestFit="1" customWidth="1"/>
    <col min="5629" max="5631" width="3" style="26" bestFit="1" customWidth="1"/>
    <col min="5632" max="5633" width="2.5" style="26" bestFit="1" customWidth="1"/>
    <col min="5634" max="5634" width="21.625" style="26" bestFit="1" customWidth="1"/>
    <col min="5635" max="5636" width="4.5" style="26" bestFit="1" customWidth="1"/>
    <col min="5637" max="5637" width="7.5" style="26" bestFit="1" customWidth="1"/>
    <col min="5638" max="5638" width="8.875" style="26" bestFit="1" customWidth="1"/>
    <col min="5639" max="5879" width="52.875" style="26"/>
    <col min="5880" max="5880" width="4.5" style="26" bestFit="1" customWidth="1"/>
    <col min="5881" max="5881" width="2.5" style="26" bestFit="1" customWidth="1"/>
    <col min="5882" max="5882" width="7.5" style="26" bestFit="1" customWidth="1"/>
    <col min="5883" max="5883" width="8.125" style="26" bestFit="1" customWidth="1"/>
    <col min="5884" max="5884" width="26" style="26" bestFit="1" customWidth="1"/>
    <col min="5885" max="5887" width="3" style="26" bestFit="1" customWidth="1"/>
    <col min="5888" max="5889" width="2.5" style="26" bestFit="1" customWidth="1"/>
    <col min="5890" max="5890" width="21.625" style="26" bestFit="1" customWidth="1"/>
    <col min="5891" max="5892" width="4.5" style="26" bestFit="1" customWidth="1"/>
    <col min="5893" max="5893" width="7.5" style="26" bestFit="1" customWidth="1"/>
    <col min="5894" max="5894" width="8.875" style="26" bestFit="1" customWidth="1"/>
    <col min="5895" max="6135" width="52.875" style="26"/>
    <col min="6136" max="6136" width="4.5" style="26" bestFit="1" customWidth="1"/>
    <col min="6137" max="6137" width="2.5" style="26" bestFit="1" customWidth="1"/>
    <col min="6138" max="6138" width="7.5" style="26" bestFit="1" customWidth="1"/>
    <col min="6139" max="6139" width="8.125" style="26" bestFit="1" customWidth="1"/>
    <col min="6140" max="6140" width="26" style="26" bestFit="1" customWidth="1"/>
    <col min="6141" max="6143" width="3" style="26" bestFit="1" customWidth="1"/>
    <col min="6144" max="6145" width="2.5" style="26" bestFit="1" customWidth="1"/>
    <col min="6146" max="6146" width="21.625" style="26" bestFit="1" customWidth="1"/>
    <col min="6147" max="6148" width="4.5" style="26" bestFit="1" customWidth="1"/>
    <col min="6149" max="6149" width="7.5" style="26" bestFit="1" customWidth="1"/>
    <col min="6150" max="6150" width="8.875" style="26" bestFit="1" customWidth="1"/>
    <col min="6151" max="6391" width="52.875" style="26"/>
    <col min="6392" max="6392" width="4.5" style="26" bestFit="1" customWidth="1"/>
    <col min="6393" max="6393" width="2.5" style="26" bestFit="1" customWidth="1"/>
    <col min="6394" max="6394" width="7.5" style="26" bestFit="1" customWidth="1"/>
    <col min="6395" max="6395" width="8.125" style="26" bestFit="1" customWidth="1"/>
    <col min="6396" max="6396" width="26" style="26" bestFit="1" customWidth="1"/>
    <col min="6397" max="6399" width="3" style="26" bestFit="1" customWidth="1"/>
    <col min="6400" max="6401" width="2.5" style="26" bestFit="1" customWidth="1"/>
    <col min="6402" max="6402" width="21.625" style="26" bestFit="1" customWidth="1"/>
    <col min="6403" max="6404" width="4.5" style="26" bestFit="1" customWidth="1"/>
    <col min="6405" max="6405" width="7.5" style="26" bestFit="1" customWidth="1"/>
    <col min="6406" max="6406" width="8.875" style="26" bestFit="1" customWidth="1"/>
    <col min="6407" max="6647" width="52.875" style="26"/>
    <col min="6648" max="6648" width="4.5" style="26" bestFit="1" customWidth="1"/>
    <col min="6649" max="6649" width="2.5" style="26" bestFit="1" customWidth="1"/>
    <col min="6650" max="6650" width="7.5" style="26" bestFit="1" customWidth="1"/>
    <col min="6651" max="6651" width="8.125" style="26" bestFit="1" customWidth="1"/>
    <col min="6652" max="6652" width="26" style="26" bestFit="1" customWidth="1"/>
    <col min="6653" max="6655" width="3" style="26" bestFit="1" customWidth="1"/>
    <col min="6656" max="6657" width="2.5" style="26" bestFit="1" customWidth="1"/>
    <col min="6658" max="6658" width="21.625" style="26" bestFit="1" customWidth="1"/>
    <col min="6659" max="6660" width="4.5" style="26" bestFit="1" customWidth="1"/>
    <col min="6661" max="6661" width="7.5" style="26" bestFit="1" customWidth="1"/>
    <col min="6662" max="6662" width="8.875" style="26" bestFit="1" customWidth="1"/>
    <col min="6663" max="6903" width="52.875" style="26"/>
    <col min="6904" max="6904" width="4.5" style="26" bestFit="1" customWidth="1"/>
    <col min="6905" max="6905" width="2.5" style="26" bestFit="1" customWidth="1"/>
    <col min="6906" max="6906" width="7.5" style="26" bestFit="1" customWidth="1"/>
    <col min="6907" max="6907" width="8.125" style="26" bestFit="1" customWidth="1"/>
    <col min="6908" max="6908" width="26" style="26" bestFit="1" customWidth="1"/>
    <col min="6909" max="6911" width="3" style="26" bestFit="1" customWidth="1"/>
    <col min="6912" max="6913" width="2.5" style="26" bestFit="1" customWidth="1"/>
    <col min="6914" max="6914" width="21.625" style="26" bestFit="1" customWidth="1"/>
    <col min="6915" max="6916" width="4.5" style="26" bestFit="1" customWidth="1"/>
    <col min="6917" max="6917" width="7.5" style="26" bestFit="1" customWidth="1"/>
    <col min="6918" max="6918" width="8.875" style="26" bestFit="1" customWidth="1"/>
    <col min="6919" max="7159" width="52.875" style="26"/>
    <col min="7160" max="7160" width="4.5" style="26" bestFit="1" customWidth="1"/>
    <col min="7161" max="7161" width="2.5" style="26" bestFit="1" customWidth="1"/>
    <col min="7162" max="7162" width="7.5" style="26" bestFit="1" customWidth="1"/>
    <col min="7163" max="7163" width="8.125" style="26" bestFit="1" customWidth="1"/>
    <col min="7164" max="7164" width="26" style="26" bestFit="1" customWidth="1"/>
    <col min="7165" max="7167" width="3" style="26" bestFit="1" customWidth="1"/>
    <col min="7168" max="7169" width="2.5" style="26" bestFit="1" customWidth="1"/>
    <col min="7170" max="7170" width="21.625" style="26" bestFit="1" customWidth="1"/>
    <col min="7171" max="7172" width="4.5" style="26" bestFit="1" customWidth="1"/>
    <col min="7173" max="7173" width="7.5" style="26" bestFit="1" customWidth="1"/>
    <col min="7174" max="7174" width="8.875" style="26" bestFit="1" customWidth="1"/>
    <col min="7175" max="7415" width="52.875" style="26"/>
    <col min="7416" max="7416" width="4.5" style="26" bestFit="1" customWidth="1"/>
    <col min="7417" max="7417" width="2.5" style="26" bestFit="1" customWidth="1"/>
    <col min="7418" max="7418" width="7.5" style="26" bestFit="1" customWidth="1"/>
    <col min="7419" max="7419" width="8.125" style="26" bestFit="1" customWidth="1"/>
    <col min="7420" max="7420" width="26" style="26" bestFit="1" customWidth="1"/>
    <col min="7421" max="7423" width="3" style="26" bestFit="1" customWidth="1"/>
    <col min="7424" max="7425" width="2.5" style="26" bestFit="1" customWidth="1"/>
    <col min="7426" max="7426" width="21.625" style="26" bestFit="1" customWidth="1"/>
    <col min="7427" max="7428" width="4.5" style="26" bestFit="1" customWidth="1"/>
    <col min="7429" max="7429" width="7.5" style="26" bestFit="1" customWidth="1"/>
    <col min="7430" max="7430" width="8.875" style="26" bestFit="1" customWidth="1"/>
    <col min="7431" max="7671" width="52.875" style="26"/>
    <col min="7672" max="7672" width="4.5" style="26" bestFit="1" customWidth="1"/>
    <col min="7673" max="7673" width="2.5" style="26" bestFit="1" customWidth="1"/>
    <col min="7674" max="7674" width="7.5" style="26" bestFit="1" customWidth="1"/>
    <col min="7675" max="7675" width="8.125" style="26" bestFit="1" customWidth="1"/>
    <col min="7676" max="7676" width="26" style="26" bestFit="1" customWidth="1"/>
    <col min="7677" max="7679" width="3" style="26" bestFit="1" customWidth="1"/>
    <col min="7680" max="7681" width="2.5" style="26" bestFit="1" customWidth="1"/>
    <col min="7682" max="7682" width="21.625" style="26" bestFit="1" customWidth="1"/>
    <col min="7683" max="7684" width="4.5" style="26" bestFit="1" customWidth="1"/>
    <col min="7685" max="7685" width="7.5" style="26" bestFit="1" customWidth="1"/>
    <col min="7686" max="7686" width="8.875" style="26" bestFit="1" customWidth="1"/>
    <col min="7687" max="7927" width="52.875" style="26"/>
    <col min="7928" max="7928" width="4.5" style="26" bestFit="1" customWidth="1"/>
    <col min="7929" max="7929" width="2.5" style="26" bestFit="1" customWidth="1"/>
    <col min="7930" max="7930" width="7.5" style="26" bestFit="1" customWidth="1"/>
    <col min="7931" max="7931" width="8.125" style="26" bestFit="1" customWidth="1"/>
    <col min="7932" max="7932" width="26" style="26" bestFit="1" customWidth="1"/>
    <col min="7933" max="7935" width="3" style="26" bestFit="1" customWidth="1"/>
    <col min="7936" max="7937" width="2.5" style="26" bestFit="1" customWidth="1"/>
    <col min="7938" max="7938" width="21.625" style="26" bestFit="1" customWidth="1"/>
    <col min="7939" max="7940" width="4.5" style="26" bestFit="1" customWidth="1"/>
    <col min="7941" max="7941" width="7.5" style="26" bestFit="1" customWidth="1"/>
    <col min="7942" max="7942" width="8.875" style="26" bestFit="1" customWidth="1"/>
    <col min="7943" max="8183" width="52.875" style="26"/>
    <col min="8184" max="8184" width="4.5" style="26" bestFit="1" customWidth="1"/>
    <col min="8185" max="8185" width="2.5" style="26" bestFit="1" customWidth="1"/>
    <col min="8186" max="8186" width="7.5" style="26" bestFit="1" customWidth="1"/>
    <col min="8187" max="8187" width="8.125" style="26" bestFit="1" customWidth="1"/>
    <col min="8188" max="8188" width="26" style="26" bestFit="1" customWidth="1"/>
    <col min="8189" max="8191" width="3" style="26" bestFit="1" customWidth="1"/>
    <col min="8192" max="8193" width="2.5" style="26" bestFit="1" customWidth="1"/>
    <col min="8194" max="8194" width="21.625" style="26" bestFit="1" customWidth="1"/>
    <col min="8195" max="8196" width="4.5" style="26" bestFit="1" customWidth="1"/>
    <col min="8197" max="8197" width="7.5" style="26" bestFit="1" customWidth="1"/>
    <col min="8198" max="8198" width="8.875" style="26" bestFit="1" customWidth="1"/>
    <col min="8199" max="8439" width="52.875" style="26"/>
    <col min="8440" max="8440" width="4.5" style="26" bestFit="1" customWidth="1"/>
    <col min="8441" max="8441" width="2.5" style="26" bestFit="1" customWidth="1"/>
    <col min="8442" max="8442" width="7.5" style="26" bestFit="1" customWidth="1"/>
    <col min="8443" max="8443" width="8.125" style="26" bestFit="1" customWidth="1"/>
    <col min="8444" max="8444" width="26" style="26" bestFit="1" customWidth="1"/>
    <col min="8445" max="8447" width="3" style="26" bestFit="1" customWidth="1"/>
    <col min="8448" max="8449" width="2.5" style="26" bestFit="1" customWidth="1"/>
    <col min="8450" max="8450" width="21.625" style="26" bestFit="1" customWidth="1"/>
    <col min="8451" max="8452" width="4.5" style="26" bestFit="1" customWidth="1"/>
    <col min="8453" max="8453" width="7.5" style="26" bestFit="1" customWidth="1"/>
    <col min="8454" max="8454" width="8.875" style="26" bestFit="1" customWidth="1"/>
    <col min="8455" max="8695" width="52.875" style="26"/>
    <col min="8696" max="8696" width="4.5" style="26" bestFit="1" customWidth="1"/>
    <col min="8697" max="8697" width="2.5" style="26" bestFit="1" customWidth="1"/>
    <col min="8698" max="8698" width="7.5" style="26" bestFit="1" customWidth="1"/>
    <col min="8699" max="8699" width="8.125" style="26" bestFit="1" customWidth="1"/>
    <col min="8700" max="8700" width="26" style="26" bestFit="1" customWidth="1"/>
    <col min="8701" max="8703" width="3" style="26" bestFit="1" customWidth="1"/>
    <col min="8704" max="8705" width="2.5" style="26" bestFit="1" customWidth="1"/>
    <col min="8706" max="8706" width="21.625" style="26" bestFit="1" customWidth="1"/>
    <col min="8707" max="8708" width="4.5" style="26" bestFit="1" customWidth="1"/>
    <col min="8709" max="8709" width="7.5" style="26" bestFit="1" customWidth="1"/>
    <col min="8710" max="8710" width="8.875" style="26" bestFit="1" customWidth="1"/>
    <col min="8711" max="8951" width="52.875" style="26"/>
    <col min="8952" max="8952" width="4.5" style="26" bestFit="1" customWidth="1"/>
    <col min="8953" max="8953" width="2.5" style="26" bestFit="1" customWidth="1"/>
    <col min="8954" max="8954" width="7.5" style="26" bestFit="1" customWidth="1"/>
    <col min="8955" max="8955" width="8.125" style="26" bestFit="1" customWidth="1"/>
    <col min="8956" max="8956" width="26" style="26" bestFit="1" customWidth="1"/>
    <col min="8957" max="8959" width="3" style="26" bestFit="1" customWidth="1"/>
    <col min="8960" max="8961" width="2.5" style="26" bestFit="1" customWidth="1"/>
    <col min="8962" max="8962" width="21.625" style="26" bestFit="1" customWidth="1"/>
    <col min="8963" max="8964" width="4.5" style="26" bestFit="1" customWidth="1"/>
    <col min="8965" max="8965" width="7.5" style="26" bestFit="1" customWidth="1"/>
    <col min="8966" max="8966" width="8.875" style="26" bestFit="1" customWidth="1"/>
    <col min="8967" max="9207" width="52.875" style="26"/>
    <col min="9208" max="9208" width="4.5" style="26" bestFit="1" customWidth="1"/>
    <col min="9209" max="9209" width="2.5" style="26" bestFit="1" customWidth="1"/>
    <col min="9210" max="9210" width="7.5" style="26" bestFit="1" customWidth="1"/>
    <col min="9211" max="9211" width="8.125" style="26" bestFit="1" customWidth="1"/>
    <col min="9212" max="9212" width="26" style="26" bestFit="1" customWidth="1"/>
    <col min="9213" max="9215" width="3" style="26" bestFit="1" customWidth="1"/>
    <col min="9216" max="9217" width="2.5" style="26" bestFit="1" customWidth="1"/>
    <col min="9218" max="9218" width="21.625" style="26" bestFit="1" customWidth="1"/>
    <col min="9219" max="9220" width="4.5" style="26" bestFit="1" customWidth="1"/>
    <col min="9221" max="9221" width="7.5" style="26" bestFit="1" customWidth="1"/>
    <col min="9222" max="9222" width="8.875" style="26" bestFit="1" customWidth="1"/>
    <col min="9223" max="9463" width="52.875" style="26"/>
    <col min="9464" max="9464" width="4.5" style="26" bestFit="1" customWidth="1"/>
    <col min="9465" max="9465" width="2.5" style="26" bestFit="1" customWidth="1"/>
    <col min="9466" max="9466" width="7.5" style="26" bestFit="1" customWidth="1"/>
    <col min="9467" max="9467" width="8.125" style="26" bestFit="1" customWidth="1"/>
    <col min="9468" max="9468" width="26" style="26" bestFit="1" customWidth="1"/>
    <col min="9469" max="9471" width="3" style="26" bestFit="1" customWidth="1"/>
    <col min="9472" max="9473" width="2.5" style="26" bestFit="1" customWidth="1"/>
    <col min="9474" max="9474" width="21.625" style="26" bestFit="1" customWidth="1"/>
    <col min="9475" max="9476" width="4.5" style="26" bestFit="1" customWidth="1"/>
    <col min="9477" max="9477" width="7.5" style="26" bestFit="1" customWidth="1"/>
    <col min="9478" max="9478" width="8.875" style="26" bestFit="1" customWidth="1"/>
    <col min="9479" max="9719" width="52.875" style="26"/>
    <col min="9720" max="9720" width="4.5" style="26" bestFit="1" customWidth="1"/>
    <col min="9721" max="9721" width="2.5" style="26" bestFit="1" customWidth="1"/>
    <col min="9722" max="9722" width="7.5" style="26" bestFit="1" customWidth="1"/>
    <col min="9723" max="9723" width="8.125" style="26" bestFit="1" customWidth="1"/>
    <col min="9724" max="9724" width="26" style="26" bestFit="1" customWidth="1"/>
    <col min="9725" max="9727" width="3" style="26" bestFit="1" customWidth="1"/>
    <col min="9728" max="9729" width="2.5" style="26" bestFit="1" customWidth="1"/>
    <col min="9730" max="9730" width="21.625" style="26" bestFit="1" customWidth="1"/>
    <col min="9731" max="9732" width="4.5" style="26" bestFit="1" customWidth="1"/>
    <col min="9733" max="9733" width="7.5" style="26" bestFit="1" customWidth="1"/>
    <col min="9734" max="9734" width="8.875" style="26" bestFit="1" customWidth="1"/>
    <col min="9735" max="9975" width="52.875" style="26"/>
    <col min="9976" max="9976" width="4.5" style="26" bestFit="1" customWidth="1"/>
    <col min="9977" max="9977" width="2.5" style="26" bestFit="1" customWidth="1"/>
    <col min="9978" max="9978" width="7.5" style="26" bestFit="1" customWidth="1"/>
    <col min="9979" max="9979" width="8.125" style="26" bestFit="1" customWidth="1"/>
    <col min="9980" max="9980" width="26" style="26" bestFit="1" customWidth="1"/>
    <col min="9981" max="9983" width="3" style="26" bestFit="1" customWidth="1"/>
    <col min="9984" max="9985" width="2.5" style="26" bestFit="1" customWidth="1"/>
    <col min="9986" max="9986" width="21.625" style="26" bestFit="1" customWidth="1"/>
    <col min="9987" max="9988" width="4.5" style="26" bestFit="1" customWidth="1"/>
    <col min="9989" max="9989" width="7.5" style="26" bestFit="1" customWidth="1"/>
    <col min="9990" max="9990" width="8.875" style="26" bestFit="1" customWidth="1"/>
    <col min="9991" max="10231" width="52.875" style="26"/>
    <col min="10232" max="10232" width="4.5" style="26" bestFit="1" customWidth="1"/>
    <col min="10233" max="10233" width="2.5" style="26" bestFit="1" customWidth="1"/>
    <col min="10234" max="10234" width="7.5" style="26" bestFit="1" customWidth="1"/>
    <col min="10235" max="10235" width="8.125" style="26" bestFit="1" customWidth="1"/>
    <col min="10236" max="10236" width="26" style="26" bestFit="1" customWidth="1"/>
    <col min="10237" max="10239" width="3" style="26" bestFit="1" customWidth="1"/>
    <col min="10240" max="10241" width="2.5" style="26" bestFit="1" customWidth="1"/>
    <col min="10242" max="10242" width="21.625" style="26" bestFit="1" customWidth="1"/>
    <col min="10243" max="10244" width="4.5" style="26" bestFit="1" customWidth="1"/>
    <col min="10245" max="10245" width="7.5" style="26" bestFit="1" customWidth="1"/>
    <col min="10246" max="10246" width="8.875" style="26" bestFit="1" customWidth="1"/>
    <col min="10247" max="10487" width="52.875" style="26"/>
    <col min="10488" max="10488" width="4.5" style="26" bestFit="1" customWidth="1"/>
    <col min="10489" max="10489" width="2.5" style="26" bestFit="1" customWidth="1"/>
    <col min="10490" max="10490" width="7.5" style="26" bestFit="1" customWidth="1"/>
    <col min="10491" max="10491" width="8.125" style="26" bestFit="1" customWidth="1"/>
    <col min="10492" max="10492" width="26" style="26" bestFit="1" customWidth="1"/>
    <col min="10493" max="10495" width="3" style="26" bestFit="1" customWidth="1"/>
    <col min="10496" max="10497" width="2.5" style="26" bestFit="1" customWidth="1"/>
    <col min="10498" max="10498" width="21.625" style="26" bestFit="1" customWidth="1"/>
    <col min="10499" max="10500" width="4.5" style="26" bestFit="1" customWidth="1"/>
    <col min="10501" max="10501" width="7.5" style="26" bestFit="1" customWidth="1"/>
    <col min="10502" max="10502" width="8.875" style="26" bestFit="1" customWidth="1"/>
    <col min="10503" max="10743" width="52.875" style="26"/>
    <col min="10744" max="10744" width="4.5" style="26" bestFit="1" customWidth="1"/>
    <col min="10745" max="10745" width="2.5" style="26" bestFit="1" customWidth="1"/>
    <col min="10746" max="10746" width="7.5" style="26" bestFit="1" customWidth="1"/>
    <col min="10747" max="10747" width="8.125" style="26" bestFit="1" customWidth="1"/>
    <col min="10748" max="10748" width="26" style="26" bestFit="1" customWidth="1"/>
    <col min="10749" max="10751" width="3" style="26" bestFit="1" customWidth="1"/>
    <col min="10752" max="10753" width="2.5" style="26" bestFit="1" customWidth="1"/>
    <col min="10754" max="10754" width="21.625" style="26" bestFit="1" customWidth="1"/>
    <col min="10755" max="10756" width="4.5" style="26" bestFit="1" customWidth="1"/>
    <col min="10757" max="10757" width="7.5" style="26" bestFit="1" customWidth="1"/>
    <col min="10758" max="10758" width="8.875" style="26" bestFit="1" customWidth="1"/>
    <col min="10759" max="10999" width="52.875" style="26"/>
    <col min="11000" max="11000" width="4.5" style="26" bestFit="1" customWidth="1"/>
    <col min="11001" max="11001" width="2.5" style="26" bestFit="1" customWidth="1"/>
    <col min="11002" max="11002" width="7.5" style="26" bestFit="1" customWidth="1"/>
    <col min="11003" max="11003" width="8.125" style="26" bestFit="1" customWidth="1"/>
    <col min="11004" max="11004" width="26" style="26" bestFit="1" customWidth="1"/>
    <col min="11005" max="11007" width="3" style="26" bestFit="1" customWidth="1"/>
    <col min="11008" max="11009" width="2.5" style="26" bestFit="1" customWidth="1"/>
    <col min="11010" max="11010" width="21.625" style="26" bestFit="1" customWidth="1"/>
    <col min="11011" max="11012" width="4.5" style="26" bestFit="1" customWidth="1"/>
    <col min="11013" max="11013" width="7.5" style="26" bestFit="1" customWidth="1"/>
    <col min="11014" max="11014" width="8.875" style="26" bestFit="1" customWidth="1"/>
    <col min="11015" max="11255" width="52.875" style="26"/>
    <col min="11256" max="11256" width="4.5" style="26" bestFit="1" customWidth="1"/>
    <col min="11257" max="11257" width="2.5" style="26" bestFit="1" customWidth="1"/>
    <col min="11258" max="11258" width="7.5" style="26" bestFit="1" customWidth="1"/>
    <col min="11259" max="11259" width="8.125" style="26" bestFit="1" customWidth="1"/>
    <col min="11260" max="11260" width="26" style="26" bestFit="1" customWidth="1"/>
    <col min="11261" max="11263" width="3" style="26" bestFit="1" customWidth="1"/>
    <col min="11264" max="11265" width="2.5" style="26" bestFit="1" customWidth="1"/>
    <col min="11266" max="11266" width="21.625" style="26" bestFit="1" customWidth="1"/>
    <col min="11267" max="11268" width="4.5" style="26" bestFit="1" customWidth="1"/>
    <col min="11269" max="11269" width="7.5" style="26" bestFit="1" customWidth="1"/>
    <col min="11270" max="11270" width="8.875" style="26" bestFit="1" customWidth="1"/>
    <col min="11271" max="11511" width="52.875" style="26"/>
    <col min="11512" max="11512" width="4.5" style="26" bestFit="1" customWidth="1"/>
    <col min="11513" max="11513" width="2.5" style="26" bestFit="1" customWidth="1"/>
    <col min="11514" max="11514" width="7.5" style="26" bestFit="1" customWidth="1"/>
    <col min="11515" max="11515" width="8.125" style="26" bestFit="1" customWidth="1"/>
    <col min="11516" max="11516" width="26" style="26" bestFit="1" customWidth="1"/>
    <col min="11517" max="11519" width="3" style="26" bestFit="1" customWidth="1"/>
    <col min="11520" max="11521" width="2.5" style="26" bestFit="1" customWidth="1"/>
    <col min="11522" max="11522" width="21.625" style="26" bestFit="1" customWidth="1"/>
    <col min="11523" max="11524" width="4.5" style="26" bestFit="1" customWidth="1"/>
    <col min="11525" max="11525" width="7.5" style="26" bestFit="1" customWidth="1"/>
    <col min="11526" max="11526" width="8.875" style="26" bestFit="1" customWidth="1"/>
    <col min="11527" max="11767" width="52.875" style="26"/>
    <col min="11768" max="11768" width="4.5" style="26" bestFit="1" customWidth="1"/>
    <col min="11769" max="11769" width="2.5" style="26" bestFit="1" customWidth="1"/>
    <col min="11770" max="11770" width="7.5" style="26" bestFit="1" customWidth="1"/>
    <col min="11771" max="11771" width="8.125" style="26" bestFit="1" customWidth="1"/>
    <col min="11772" max="11772" width="26" style="26" bestFit="1" customWidth="1"/>
    <col min="11773" max="11775" width="3" style="26" bestFit="1" customWidth="1"/>
    <col min="11776" max="11777" width="2.5" style="26" bestFit="1" customWidth="1"/>
    <col min="11778" max="11778" width="21.625" style="26" bestFit="1" customWidth="1"/>
    <col min="11779" max="11780" width="4.5" style="26" bestFit="1" customWidth="1"/>
    <col min="11781" max="11781" width="7.5" style="26" bestFit="1" customWidth="1"/>
    <col min="11782" max="11782" width="8.875" style="26" bestFit="1" customWidth="1"/>
    <col min="11783" max="12023" width="52.875" style="26"/>
    <col min="12024" max="12024" width="4.5" style="26" bestFit="1" customWidth="1"/>
    <col min="12025" max="12025" width="2.5" style="26" bestFit="1" customWidth="1"/>
    <col min="12026" max="12026" width="7.5" style="26" bestFit="1" customWidth="1"/>
    <col min="12027" max="12027" width="8.125" style="26" bestFit="1" customWidth="1"/>
    <col min="12028" max="12028" width="26" style="26" bestFit="1" customWidth="1"/>
    <col min="12029" max="12031" width="3" style="26" bestFit="1" customWidth="1"/>
    <col min="12032" max="12033" width="2.5" style="26" bestFit="1" customWidth="1"/>
    <col min="12034" max="12034" width="21.625" style="26" bestFit="1" customWidth="1"/>
    <col min="12035" max="12036" width="4.5" style="26" bestFit="1" customWidth="1"/>
    <col min="12037" max="12037" width="7.5" style="26" bestFit="1" customWidth="1"/>
    <col min="12038" max="12038" width="8.875" style="26" bestFit="1" customWidth="1"/>
    <col min="12039" max="12279" width="52.875" style="26"/>
    <col min="12280" max="12280" width="4.5" style="26" bestFit="1" customWidth="1"/>
    <col min="12281" max="12281" width="2.5" style="26" bestFit="1" customWidth="1"/>
    <col min="12282" max="12282" width="7.5" style="26" bestFit="1" customWidth="1"/>
    <col min="12283" max="12283" width="8.125" style="26" bestFit="1" customWidth="1"/>
    <col min="12284" max="12284" width="26" style="26" bestFit="1" customWidth="1"/>
    <col min="12285" max="12287" width="3" style="26" bestFit="1" customWidth="1"/>
    <col min="12288" max="12289" width="2.5" style="26" bestFit="1" customWidth="1"/>
    <col min="12290" max="12290" width="21.625" style="26" bestFit="1" customWidth="1"/>
    <col min="12291" max="12292" width="4.5" style="26" bestFit="1" customWidth="1"/>
    <col min="12293" max="12293" width="7.5" style="26" bestFit="1" customWidth="1"/>
    <col min="12294" max="12294" width="8.875" style="26" bestFit="1" customWidth="1"/>
    <col min="12295" max="12535" width="52.875" style="26"/>
    <col min="12536" max="12536" width="4.5" style="26" bestFit="1" customWidth="1"/>
    <col min="12537" max="12537" width="2.5" style="26" bestFit="1" customWidth="1"/>
    <col min="12538" max="12538" width="7.5" style="26" bestFit="1" customWidth="1"/>
    <col min="12539" max="12539" width="8.125" style="26" bestFit="1" customWidth="1"/>
    <col min="12540" max="12540" width="26" style="26" bestFit="1" customWidth="1"/>
    <col min="12541" max="12543" width="3" style="26" bestFit="1" customWidth="1"/>
    <col min="12544" max="12545" width="2.5" style="26" bestFit="1" customWidth="1"/>
    <col min="12546" max="12546" width="21.625" style="26" bestFit="1" customWidth="1"/>
    <col min="12547" max="12548" width="4.5" style="26" bestFit="1" customWidth="1"/>
    <col min="12549" max="12549" width="7.5" style="26" bestFit="1" customWidth="1"/>
    <col min="12550" max="12550" width="8.875" style="26" bestFit="1" customWidth="1"/>
    <col min="12551" max="12791" width="52.875" style="26"/>
    <col min="12792" max="12792" width="4.5" style="26" bestFit="1" customWidth="1"/>
    <col min="12793" max="12793" width="2.5" style="26" bestFit="1" customWidth="1"/>
    <col min="12794" max="12794" width="7.5" style="26" bestFit="1" customWidth="1"/>
    <col min="12795" max="12795" width="8.125" style="26" bestFit="1" customWidth="1"/>
    <col min="12796" max="12796" width="26" style="26" bestFit="1" customWidth="1"/>
    <col min="12797" max="12799" width="3" style="26" bestFit="1" customWidth="1"/>
    <col min="12800" max="12801" width="2.5" style="26" bestFit="1" customWidth="1"/>
    <col min="12802" max="12802" width="21.625" style="26" bestFit="1" customWidth="1"/>
    <col min="12803" max="12804" width="4.5" style="26" bestFit="1" customWidth="1"/>
    <col min="12805" max="12805" width="7.5" style="26" bestFit="1" customWidth="1"/>
    <col min="12806" max="12806" width="8.875" style="26" bestFit="1" customWidth="1"/>
    <col min="12807" max="13047" width="52.875" style="26"/>
    <col min="13048" max="13048" width="4.5" style="26" bestFit="1" customWidth="1"/>
    <col min="13049" max="13049" width="2.5" style="26" bestFit="1" customWidth="1"/>
    <col min="13050" max="13050" width="7.5" style="26" bestFit="1" customWidth="1"/>
    <col min="13051" max="13051" width="8.125" style="26" bestFit="1" customWidth="1"/>
    <col min="13052" max="13052" width="26" style="26" bestFit="1" customWidth="1"/>
    <col min="13053" max="13055" width="3" style="26" bestFit="1" customWidth="1"/>
    <col min="13056" max="13057" width="2.5" style="26" bestFit="1" customWidth="1"/>
    <col min="13058" max="13058" width="21.625" style="26" bestFit="1" customWidth="1"/>
    <col min="13059" max="13060" width="4.5" style="26" bestFit="1" customWidth="1"/>
    <col min="13061" max="13061" width="7.5" style="26" bestFit="1" customWidth="1"/>
    <col min="13062" max="13062" width="8.875" style="26" bestFit="1" customWidth="1"/>
    <col min="13063" max="13303" width="52.875" style="26"/>
    <col min="13304" max="13304" width="4.5" style="26" bestFit="1" customWidth="1"/>
    <col min="13305" max="13305" width="2.5" style="26" bestFit="1" customWidth="1"/>
    <col min="13306" max="13306" width="7.5" style="26" bestFit="1" customWidth="1"/>
    <col min="13307" max="13307" width="8.125" style="26" bestFit="1" customWidth="1"/>
    <col min="13308" max="13308" width="26" style="26" bestFit="1" customWidth="1"/>
    <col min="13309" max="13311" width="3" style="26" bestFit="1" customWidth="1"/>
    <col min="13312" max="13313" width="2.5" style="26" bestFit="1" customWidth="1"/>
    <col min="13314" max="13314" width="21.625" style="26" bestFit="1" customWidth="1"/>
    <col min="13315" max="13316" width="4.5" style="26" bestFit="1" customWidth="1"/>
    <col min="13317" max="13317" width="7.5" style="26" bestFit="1" customWidth="1"/>
    <col min="13318" max="13318" width="8.875" style="26" bestFit="1" customWidth="1"/>
    <col min="13319" max="13559" width="52.875" style="26"/>
    <col min="13560" max="13560" width="4.5" style="26" bestFit="1" customWidth="1"/>
    <col min="13561" max="13561" width="2.5" style="26" bestFit="1" customWidth="1"/>
    <col min="13562" max="13562" width="7.5" style="26" bestFit="1" customWidth="1"/>
    <col min="13563" max="13563" width="8.125" style="26" bestFit="1" customWidth="1"/>
    <col min="13564" max="13564" width="26" style="26" bestFit="1" customWidth="1"/>
    <col min="13565" max="13567" width="3" style="26" bestFit="1" customWidth="1"/>
    <col min="13568" max="13569" width="2.5" style="26" bestFit="1" customWidth="1"/>
    <col min="13570" max="13570" width="21.625" style="26" bestFit="1" customWidth="1"/>
    <col min="13571" max="13572" width="4.5" style="26" bestFit="1" customWidth="1"/>
    <col min="13573" max="13573" width="7.5" style="26" bestFit="1" customWidth="1"/>
    <col min="13574" max="13574" width="8.875" style="26" bestFit="1" customWidth="1"/>
    <col min="13575" max="13815" width="52.875" style="26"/>
    <col min="13816" max="13816" width="4.5" style="26" bestFit="1" customWidth="1"/>
    <col min="13817" max="13817" width="2.5" style="26" bestFit="1" customWidth="1"/>
    <col min="13818" max="13818" width="7.5" style="26" bestFit="1" customWidth="1"/>
    <col min="13819" max="13819" width="8.125" style="26" bestFit="1" customWidth="1"/>
    <col min="13820" max="13820" width="26" style="26" bestFit="1" customWidth="1"/>
    <col min="13821" max="13823" width="3" style="26" bestFit="1" customWidth="1"/>
    <col min="13824" max="13825" width="2.5" style="26" bestFit="1" customWidth="1"/>
    <col min="13826" max="13826" width="21.625" style="26" bestFit="1" customWidth="1"/>
    <col min="13827" max="13828" width="4.5" style="26" bestFit="1" customWidth="1"/>
    <col min="13829" max="13829" width="7.5" style="26" bestFit="1" customWidth="1"/>
    <col min="13830" max="13830" width="8.875" style="26" bestFit="1" customWidth="1"/>
    <col min="13831" max="14071" width="52.875" style="26"/>
    <col min="14072" max="14072" width="4.5" style="26" bestFit="1" customWidth="1"/>
    <col min="14073" max="14073" width="2.5" style="26" bestFit="1" customWidth="1"/>
    <col min="14074" max="14074" width="7.5" style="26" bestFit="1" customWidth="1"/>
    <col min="14075" max="14075" width="8.125" style="26" bestFit="1" customWidth="1"/>
    <col min="14076" max="14076" width="26" style="26" bestFit="1" customWidth="1"/>
    <col min="14077" max="14079" width="3" style="26" bestFit="1" customWidth="1"/>
    <col min="14080" max="14081" width="2.5" style="26" bestFit="1" customWidth="1"/>
    <col min="14082" max="14082" width="21.625" style="26" bestFit="1" customWidth="1"/>
    <col min="14083" max="14084" width="4.5" style="26" bestFit="1" customWidth="1"/>
    <col min="14085" max="14085" width="7.5" style="26" bestFit="1" customWidth="1"/>
    <col min="14086" max="14086" width="8.875" style="26" bestFit="1" customWidth="1"/>
    <col min="14087" max="14327" width="52.875" style="26"/>
    <col min="14328" max="14328" width="4.5" style="26" bestFit="1" customWidth="1"/>
    <col min="14329" max="14329" width="2.5" style="26" bestFit="1" customWidth="1"/>
    <col min="14330" max="14330" width="7.5" style="26" bestFit="1" customWidth="1"/>
    <col min="14331" max="14331" width="8.125" style="26" bestFit="1" customWidth="1"/>
    <col min="14332" max="14332" width="26" style="26" bestFit="1" customWidth="1"/>
    <col min="14333" max="14335" width="3" style="26" bestFit="1" customWidth="1"/>
    <col min="14336" max="14337" width="2.5" style="26" bestFit="1" customWidth="1"/>
    <col min="14338" max="14338" width="21.625" style="26" bestFit="1" customWidth="1"/>
    <col min="14339" max="14340" width="4.5" style="26" bestFit="1" customWidth="1"/>
    <col min="14341" max="14341" width="7.5" style="26" bestFit="1" customWidth="1"/>
    <col min="14342" max="14342" width="8.875" style="26" bestFit="1" customWidth="1"/>
    <col min="14343" max="14583" width="52.875" style="26"/>
    <col min="14584" max="14584" width="4.5" style="26" bestFit="1" customWidth="1"/>
    <col min="14585" max="14585" width="2.5" style="26" bestFit="1" customWidth="1"/>
    <col min="14586" max="14586" width="7.5" style="26" bestFit="1" customWidth="1"/>
    <col min="14587" max="14587" width="8.125" style="26" bestFit="1" customWidth="1"/>
    <col min="14588" max="14588" width="26" style="26" bestFit="1" customWidth="1"/>
    <col min="14589" max="14591" width="3" style="26" bestFit="1" customWidth="1"/>
    <col min="14592" max="14593" width="2.5" style="26" bestFit="1" customWidth="1"/>
    <col min="14594" max="14594" width="21.625" style="26" bestFit="1" customWidth="1"/>
    <col min="14595" max="14596" width="4.5" style="26" bestFit="1" customWidth="1"/>
    <col min="14597" max="14597" width="7.5" style="26" bestFit="1" customWidth="1"/>
    <col min="14598" max="14598" width="8.875" style="26" bestFit="1" customWidth="1"/>
    <col min="14599" max="14839" width="52.875" style="26"/>
    <col min="14840" max="14840" width="4.5" style="26" bestFit="1" customWidth="1"/>
    <col min="14841" max="14841" width="2.5" style="26" bestFit="1" customWidth="1"/>
    <col min="14842" max="14842" width="7.5" style="26" bestFit="1" customWidth="1"/>
    <col min="14843" max="14843" width="8.125" style="26" bestFit="1" customWidth="1"/>
    <col min="14844" max="14844" width="26" style="26" bestFit="1" customWidth="1"/>
    <col min="14845" max="14847" width="3" style="26" bestFit="1" customWidth="1"/>
    <col min="14848" max="14849" width="2.5" style="26" bestFit="1" customWidth="1"/>
    <col min="14850" max="14850" width="21.625" style="26" bestFit="1" customWidth="1"/>
    <col min="14851" max="14852" width="4.5" style="26" bestFit="1" customWidth="1"/>
    <col min="14853" max="14853" width="7.5" style="26" bestFit="1" customWidth="1"/>
    <col min="14854" max="14854" width="8.875" style="26" bestFit="1" customWidth="1"/>
    <col min="14855" max="15095" width="52.875" style="26"/>
    <col min="15096" max="15096" width="4.5" style="26" bestFit="1" customWidth="1"/>
    <col min="15097" max="15097" width="2.5" style="26" bestFit="1" customWidth="1"/>
    <col min="15098" max="15098" width="7.5" style="26" bestFit="1" customWidth="1"/>
    <col min="15099" max="15099" width="8.125" style="26" bestFit="1" customWidth="1"/>
    <col min="15100" max="15100" width="26" style="26" bestFit="1" customWidth="1"/>
    <col min="15101" max="15103" width="3" style="26" bestFit="1" customWidth="1"/>
    <col min="15104" max="15105" width="2.5" style="26" bestFit="1" customWidth="1"/>
    <col min="15106" max="15106" width="21.625" style="26" bestFit="1" customWidth="1"/>
    <col min="15107" max="15108" width="4.5" style="26" bestFit="1" customWidth="1"/>
    <col min="15109" max="15109" width="7.5" style="26" bestFit="1" customWidth="1"/>
    <col min="15110" max="15110" width="8.875" style="26" bestFit="1" customWidth="1"/>
    <col min="15111" max="15351" width="52.875" style="26"/>
    <col min="15352" max="15352" width="4.5" style="26" bestFit="1" customWidth="1"/>
    <col min="15353" max="15353" width="2.5" style="26" bestFit="1" customWidth="1"/>
    <col min="15354" max="15354" width="7.5" style="26" bestFit="1" customWidth="1"/>
    <col min="15355" max="15355" width="8.125" style="26" bestFit="1" customWidth="1"/>
    <col min="15356" max="15356" width="26" style="26" bestFit="1" customWidth="1"/>
    <col min="15357" max="15359" width="3" style="26" bestFit="1" customWidth="1"/>
    <col min="15360" max="15361" width="2.5" style="26" bestFit="1" customWidth="1"/>
    <col min="15362" max="15362" width="21.625" style="26" bestFit="1" customWidth="1"/>
    <col min="15363" max="15364" width="4.5" style="26" bestFit="1" customWidth="1"/>
    <col min="15365" max="15365" width="7.5" style="26" bestFit="1" customWidth="1"/>
    <col min="15366" max="15366" width="8.875" style="26" bestFit="1" customWidth="1"/>
    <col min="15367" max="15607" width="52.875" style="26"/>
    <col min="15608" max="15608" width="4.5" style="26" bestFit="1" customWidth="1"/>
    <col min="15609" max="15609" width="2.5" style="26" bestFit="1" customWidth="1"/>
    <col min="15610" max="15610" width="7.5" style="26" bestFit="1" customWidth="1"/>
    <col min="15611" max="15611" width="8.125" style="26" bestFit="1" customWidth="1"/>
    <col min="15612" max="15612" width="26" style="26" bestFit="1" customWidth="1"/>
    <col min="15613" max="15615" width="3" style="26" bestFit="1" customWidth="1"/>
    <col min="15616" max="15617" width="2.5" style="26" bestFit="1" customWidth="1"/>
    <col min="15618" max="15618" width="21.625" style="26" bestFit="1" customWidth="1"/>
    <col min="15619" max="15620" width="4.5" style="26" bestFit="1" customWidth="1"/>
    <col min="15621" max="15621" width="7.5" style="26" bestFit="1" customWidth="1"/>
    <col min="15622" max="15622" width="8.875" style="26" bestFit="1" customWidth="1"/>
    <col min="15623" max="15863" width="52.875" style="26"/>
    <col min="15864" max="15864" width="4.5" style="26" bestFit="1" customWidth="1"/>
    <col min="15865" max="15865" width="2.5" style="26" bestFit="1" customWidth="1"/>
    <col min="15866" max="15866" width="7.5" style="26" bestFit="1" customWidth="1"/>
    <col min="15867" max="15867" width="8.125" style="26" bestFit="1" customWidth="1"/>
    <col min="15868" max="15868" width="26" style="26" bestFit="1" customWidth="1"/>
    <col min="15869" max="15871" width="3" style="26" bestFit="1" customWidth="1"/>
    <col min="15872" max="15873" width="2.5" style="26" bestFit="1" customWidth="1"/>
    <col min="15874" max="15874" width="21.625" style="26" bestFit="1" customWidth="1"/>
    <col min="15875" max="15876" width="4.5" style="26" bestFit="1" customWidth="1"/>
    <col min="15877" max="15877" width="7.5" style="26" bestFit="1" customWidth="1"/>
    <col min="15878" max="15878" width="8.875" style="26" bestFit="1" customWidth="1"/>
    <col min="15879" max="16119" width="52.875" style="26"/>
    <col min="16120" max="16120" width="4.5" style="26" bestFit="1" customWidth="1"/>
    <col min="16121" max="16121" width="2.5" style="26" bestFit="1" customWidth="1"/>
    <col min="16122" max="16122" width="7.5" style="26" bestFit="1" customWidth="1"/>
    <col min="16123" max="16123" width="8.125" style="26" bestFit="1" customWidth="1"/>
    <col min="16124" max="16124" width="26" style="26" bestFit="1" customWidth="1"/>
    <col min="16125" max="16127" width="3" style="26" bestFit="1" customWidth="1"/>
    <col min="16128" max="16129" width="2.5" style="26" bestFit="1" customWidth="1"/>
    <col min="16130" max="16130" width="21.625" style="26" bestFit="1" customWidth="1"/>
    <col min="16131" max="16132" width="4.5" style="26" bestFit="1" customWidth="1"/>
    <col min="16133" max="16133" width="7.5" style="26" bestFit="1" customWidth="1"/>
    <col min="16134" max="16134" width="8.875" style="26" bestFit="1" customWidth="1"/>
    <col min="16135" max="16384" width="52.875" style="26"/>
  </cols>
  <sheetData>
    <row r="1" spans="1:6" s="1" customFormat="1" ht="24">
      <c r="A1" s="51" t="s">
        <v>133</v>
      </c>
      <c r="B1" s="51"/>
      <c r="C1" s="51"/>
      <c r="D1" s="51"/>
      <c r="E1" s="51"/>
      <c r="F1" s="51"/>
    </row>
    <row r="2" spans="1:6" s="1" customFormat="1" ht="25.9" customHeight="1">
      <c r="A2" s="52" t="s">
        <v>5</v>
      </c>
      <c r="B2" s="52" t="s">
        <v>6</v>
      </c>
      <c r="C2" s="53" t="s">
        <v>7</v>
      </c>
      <c r="D2" s="54" t="s">
        <v>0</v>
      </c>
      <c r="E2" s="54" t="s">
        <v>8</v>
      </c>
      <c r="F2" s="54" t="s">
        <v>9</v>
      </c>
    </row>
    <row r="3" spans="1:6" s="1" customFormat="1" ht="11.25">
      <c r="A3" s="52"/>
      <c r="B3" s="52"/>
      <c r="C3" s="53"/>
      <c r="D3" s="54"/>
      <c r="E3" s="54"/>
      <c r="F3" s="54"/>
    </row>
    <row r="4" spans="1:6" s="2" customFormat="1" ht="11.25">
      <c r="A4" s="5">
        <v>1</v>
      </c>
      <c r="B4" s="4">
        <v>50</v>
      </c>
      <c r="C4" s="5" t="s">
        <v>134</v>
      </c>
      <c r="D4" s="8">
        <v>42855</v>
      </c>
      <c r="E4" s="6" t="s">
        <v>135</v>
      </c>
      <c r="F4" s="6" t="s">
        <v>136</v>
      </c>
    </row>
    <row r="5" spans="1:6" s="24" customFormat="1" ht="11.25">
      <c r="A5" s="10">
        <v>2</v>
      </c>
      <c r="B5" s="14">
        <v>50</v>
      </c>
      <c r="C5" s="10" t="s">
        <v>134</v>
      </c>
      <c r="D5" s="13">
        <v>42859</v>
      </c>
      <c r="E5" s="12" t="s">
        <v>137</v>
      </c>
      <c r="F5" s="12" t="s">
        <v>138</v>
      </c>
    </row>
    <row r="6" spans="1:6" s="24" customFormat="1" ht="11.25">
      <c r="A6" s="10">
        <v>3</v>
      </c>
      <c r="B6" s="14">
        <v>50</v>
      </c>
      <c r="C6" s="10" t="s">
        <v>134</v>
      </c>
      <c r="D6" s="13">
        <v>42876</v>
      </c>
      <c r="E6" s="12" t="s">
        <v>3</v>
      </c>
      <c r="F6" s="12" t="s">
        <v>138</v>
      </c>
    </row>
    <row r="7" spans="1:6" s="24" customFormat="1" ht="11.25">
      <c r="A7" s="10">
        <v>4</v>
      </c>
      <c r="B7" s="14">
        <v>50</v>
      </c>
      <c r="C7" s="10" t="s">
        <v>134</v>
      </c>
      <c r="D7" s="13">
        <v>42883</v>
      </c>
      <c r="E7" s="12" t="s">
        <v>3</v>
      </c>
      <c r="F7" s="12" t="s">
        <v>139</v>
      </c>
    </row>
    <row r="8" spans="1:6" s="24" customFormat="1" ht="11.25">
      <c r="A8" s="10">
        <v>5</v>
      </c>
      <c r="B8" s="14">
        <v>50</v>
      </c>
      <c r="C8" s="10" t="s">
        <v>134</v>
      </c>
      <c r="D8" s="13">
        <v>42896</v>
      </c>
      <c r="E8" s="12" t="s">
        <v>140</v>
      </c>
      <c r="F8" s="12" t="s">
        <v>141</v>
      </c>
    </row>
    <row r="9" spans="1:6" s="24" customFormat="1" ht="11.25">
      <c r="A9" s="10">
        <v>6</v>
      </c>
      <c r="B9" s="14">
        <v>50</v>
      </c>
      <c r="C9" s="10" t="s">
        <v>134</v>
      </c>
      <c r="D9" s="13">
        <v>42904</v>
      </c>
      <c r="E9" s="12" t="s">
        <v>142</v>
      </c>
      <c r="F9" s="12" t="s">
        <v>138</v>
      </c>
    </row>
    <row r="10" spans="1:6" s="24" customFormat="1" ht="11.25">
      <c r="A10" s="10">
        <v>7</v>
      </c>
      <c r="B10" s="14">
        <v>50</v>
      </c>
      <c r="C10" s="10" t="s">
        <v>134</v>
      </c>
      <c r="D10" s="13">
        <v>42933</v>
      </c>
      <c r="E10" s="12" t="s">
        <v>143</v>
      </c>
      <c r="F10" s="12" t="s">
        <v>138</v>
      </c>
    </row>
    <row r="11" spans="1:6" s="24" customFormat="1" ht="11.25">
      <c r="A11" s="10">
        <v>8</v>
      </c>
      <c r="B11" s="14">
        <v>50</v>
      </c>
      <c r="C11" s="10" t="s">
        <v>134</v>
      </c>
      <c r="D11" s="13">
        <v>42952</v>
      </c>
      <c r="E11" s="12" t="s">
        <v>144</v>
      </c>
      <c r="F11" s="12" t="s">
        <v>184</v>
      </c>
    </row>
    <row r="12" spans="1:6" s="24" customFormat="1" ht="11.25">
      <c r="A12" s="10">
        <v>9</v>
      </c>
      <c r="B12" s="14">
        <v>50</v>
      </c>
      <c r="C12" s="10" t="s">
        <v>134</v>
      </c>
      <c r="D12" s="13">
        <v>42953</v>
      </c>
      <c r="E12" s="12" t="s">
        <v>144</v>
      </c>
      <c r="F12" s="12" t="s">
        <v>184</v>
      </c>
    </row>
    <row r="13" spans="1:6" s="24" customFormat="1" ht="11.25">
      <c r="A13" s="10">
        <v>10</v>
      </c>
      <c r="B13" s="14">
        <v>50</v>
      </c>
      <c r="C13" s="10" t="s">
        <v>134</v>
      </c>
      <c r="D13" s="13">
        <v>42954</v>
      </c>
      <c r="E13" s="12" t="s">
        <v>145</v>
      </c>
      <c r="F13" s="12" t="s">
        <v>184</v>
      </c>
    </row>
    <row r="14" spans="1:6" s="24" customFormat="1" ht="11.25">
      <c r="A14" s="10">
        <v>11</v>
      </c>
      <c r="B14" s="14">
        <v>50</v>
      </c>
      <c r="C14" s="10" t="s">
        <v>134</v>
      </c>
      <c r="D14" s="13">
        <v>42963</v>
      </c>
      <c r="E14" s="12" t="s">
        <v>146</v>
      </c>
      <c r="F14" s="12" t="s">
        <v>147</v>
      </c>
    </row>
    <row r="15" spans="1:6" s="24" customFormat="1" ht="11.25">
      <c r="A15" s="10">
        <v>12</v>
      </c>
      <c r="B15" s="14">
        <v>50</v>
      </c>
      <c r="C15" s="10" t="s">
        <v>134</v>
      </c>
      <c r="D15" s="13">
        <v>42964</v>
      </c>
      <c r="E15" s="12" t="s">
        <v>146</v>
      </c>
      <c r="F15" s="12" t="s">
        <v>147</v>
      </c>
    </row>
    <row r="16" spans="1:6" s="24" customFormat="1" ht="11.25">
      <c r="A16" s="10">
        <v>13</v>
      </c>
      <c r="B16" s="14">
        <v>50</v>
      </c>
      <c r="C16" s="10" t="s">
        <v>134</v>
      </c>
      <c r="D16" s="13">
        <v>42965</v>
      </c>
      <c r="E16" s="12" t="s">
        <v>146</v>
      </c>
      <c r="F16" s="12" t="s">
        <v>147</v>
      </c>
    </row>
    <row r="17" spans="1:6" s="24" customFormat="1" ht="11.25">
      <c r="A17" s="10">
        <v>14</v>
      </c>
      <c r="B17" s="14">
        <v>50</v>
      </c>
      <c r="C17" s="10" t="s">
        <v>134</v>
      </c>
      <c r="D17" s="13">
        <v>42966</v>
      </c>
      <c r="E17" s="12" t="s">
        <v>146</v>
      </c>
      <c r="F17" s="12" t="s">
        <v>147</v>
      </c>
    </row>
    <row r="18" spans="1:6" s="24" customFormat="1" ht="11.25">
      <c r="A18" s="10">
        <v>15</v>
      </c>
      <c r="B18" s="14">
        <v>50</v>
      </c>
      <c r="C18" s="10" t="s">
        <v>134</v>
      </c>
      <c r="D18" s="13">
        <v>42995</v>
      </c>
      <c r="E18" s="12" t="s">
        <v>148</v>
      </c>
      <c r="F18" s="12" t="s">
        <v>136</v>
      </c>
    </row>
    <row r="19" spans="1:6" s="24" customFormat="1" ht="11.25">
      <c r="A19" s="10">
        <v>16</v>
      </c>
      <c r="B19" s="14">
        <v>50</v>
      </c>
      <c r="C19" s="10" t="s">
        <v>134</v>
      </c>
      <c r="D19" s="13">
        <v>43002</v>
      </c>
      <c r="E19" s="12" t="s">
        <v>149</v>
      </c>
      <c r="F19" s="12" t="s">
        <v>150</v>
      </c>
    </row>
    <row r="20" spans="1:6" s="24" customFormat="1" ht="11.25">
      <c r="A20" s="10">
        <v>17</v>
      </c>
      <c r="B20" s="14">
        <v>50</v>
      </c>
      <c r="C20" s="10" t="s">
        <v>134</v>
      </c>
      <c r="D20" s="13">
        <v>43022</v>
      </c>
      <c r="E20" s="12" t="s">
        <v>151</v>
      </c>
      <c r="F20" s="12" t="s">
        <v>138</v>
      </c>
    </row>
    <row r="21" spans="1:6" s="24" customFormat="1" ht="11.25">
      <c r="A21" s="10">
        <v>18</v>
      </c>
      <c r="B21" s="14">
        <v>50</v>
      </c>
      <c r="C21" s="10" t="s">
        <v>134</v>
      </c>
      <c r="D21" s="13">
        <v>43064</v>
      </c>
      <c r="E21" s="12" t="s">
        <v>152</v>
      </c>
      <c r="F21" s="12" t="s">
        <v>153</v>
      </c>
    </row>
    <row r="22" spans="1:6" s="24" customFormat="1" ht="11.25">
      <c r="A22" s="10">
        <v>19</v>
      </c>
      <c r="B22" s="14">
        <v>50</v>
      </c>
      <c r="C22" s="10" t="s">
        <v>134</v>
      </c>
      <c r="D22" s="13">
        <v>43065</v>
      </c>
      <c r="E22" s="12" t="s">
        <v>152</v>
      </c>
      <c r="F22" s="12" t="s">
        <v>153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BreakPreview" zoomScaleNormal="100" zoomScaleSheetLayoutView="100" workbookViewId="0">
      <selection sqref="A1:F1"/>
    </sheetView>
  </sheetViews>
  <sheetFormatPr defaultColWidth="57.125" defaultRowHeight="13.5"/>
  <cols>
    <col min="1" max="1" width="3.75" style="30" customWidth="1"/>
    <col min="2" max="2" width="3.125" style="30" customWidth="1"/>
    <col min="3" max="3" width="11.25" style="31" customWidth="1"/>
    <col min="4" max="4" width="12.5" style="32" customWidth="1"/>
    <col min="5" max="5" width="43.875" style="32" customWidth="1"/>
    <col min="6" max="6" width="32.125" style="32" customWidth="1"/>
    <col min="7" max="247" width="57.125" style="32"/>
    <col min="248" max="248" width="3.75" style="32" bestFit="1" customWidth="1"/>
    <col min="249" max="249" width="3" style="32" bestFit="1" customWidth="1"/>
    <col min="250" max="250" width="11.25" style="32" bestFit="1" customWidth="1"/>
    <col min="251" max="251" width="12.25" style="32" bestFit="1" customWidth="1"/>
    <col min="252" max="252" width="43.75" style="32" bestFit="1" customWidth="1"/>
    <col min="253" max="254" width="3.125" style="32" customWidth="1"/>
    <col min="255" max="257" width="2.5" style="32" bestFit="1" customWidth="1"/>
    <col min="258" max="258" width="31.875" style="32" bestFit="1" customWidth="1"/>
    <col min="259" max="260" width="4.625" style="32" customWidth="1"/>
    <col min="261" max="261" width="11.625" style="32" customWidth="1"/>
    <col min="262" max="262" width="7.5" style="32" bestFit="1" customWidth="1"/>
    <col min="263" max="503" width="57.125" style="32"/>
    <col min="504" max="504" width="3.75" style="32" bestFit="1" customWidth="1"/>
    <col min="505" max="505" width="3" style="32" bestFit="1" customWidth="1"/>
    <col min="506" max="506" width="11.25" style="32" bestFit="1" customWidth="1"/>
    <col min="507" max="507" width="12.25" style="32" bestFit="1" customWidth="1"/>
    <col min="508" max="508" width="43.75" style="32" bestFit="1" customWidth="1"/>
    <col min="509" max="510" width="3.125" style="32" customWidth="1"/>
    <col min="511" max="513" width="2.5" style="32" bestFit="1" customWidth="1"/>
    <col min="514" max="514" width="31.875" style="32" bestFit="1" customWidth="1"/>
    <col min="515" max="516" width="4.625" style="32" customWidth="1"/>
    <col min="517" max="517" width="11.625" style="32" customWidth="1"/>
    <col min="518" max="518" width="7.5" style="32" bestFit="1" customWidth="1"/>
    <col min="519" max="759" width="57.125" style="32"/>
    <col min="760" max="760" width="3.75" style="32" bestFit="1" customWidth="1"/>
    <col min="761" max="761" width="3" style="32" bestFit="1" customWidth="1"/>
    <col min="762" max="762" width="11.25" style="32" bestFit="1" customWidth="1"/>
    <col min="763" max="763" width="12.25" style="32" bestFit="1" customWidth="1"/>
    <col min="764" max="764" width="43.75" style="32" bestFit="1" customWidth="1"/>
    <col min="765" max="766" width="3.125" style="32" customWidth="1"/>
    <col min="767" max="769" width="2.5" style="32" bestFit="1" customWidth="1"/>
    <col min="770" max="770" width="31.875" style="32" bestFit="1" customWidth="1"/>
    <col min="771" max="772" width="4.625" style="32" customWidth="1"/>
    <col min="773" max="773" width="11.625" style="32" customWidth="1"/>
    <col min="774" max="774" width="7.5" style="32" bestFit="1" customWidth="1"/>
    <col min="775" max="1015" width="57.125" style="32"/>
    <col min="1016" max="1016" width="3.75" style="32" bestFit="1" customWidth="1"/>
    <col min="1017" max="1017" width="3" style="32" bestFit="1" customWidth="1"/>
    <col min="1018" max="1018" width="11.25" style="32" bestFit="1" customWidth="1"/>
    <col min="1019" max="1019" width="12.25" style="32" bestFit="1" customWidth="1"/>
    <col min="1020" max="1020" width="43.75" style="32" bestFit="1" customWidth="1"/>
    <col min="1021" max="1022" width="3.125" style="32" customWidth="1"/>
    <col min="1023" max="1025" width="2.5" style="32" bestFit="1" customWidth="1"/>
    <col min="1026" max="1026" width="31.875" style="32" bestFit="1" customWidth="1"/>
    <col min="1027" max="1028" width="4.625" style="32" customWidth="1"/>
    <col min="1029" max="1029" width="11.625" style="32" customWidth="1"/>
    <col min="1030" max="1030" width="7.5" style="32" bestFit="1" customWidth="1"/>
    <col min="1031" max="1271" width="57.125" style="32"/>
    <col min="1272" max="1272" width="3.75" style="32" bestFit="1" customWidth="1"/>
    <col min="1273" max="1273" width="3" style="32" bestFit="1" customWidth="1"/>
    <col min="1274" max="1274" width="11.25" style="32" bestFit="1" customWidth="1"/>
    <col min="1275" max="1275" width="12.25" style="32" bestFit="1" customWidth="1"/>
    <col min="1276" max="1276" width="43.75" style="32" bestFit="1" customWidth="1"/>
    <col min="1277" max="1278" width="3.125" style="32" customWidth="1"/>
    <col min="1279" max="1281" width="2.5" style="32" bestFit="1" customWidth="1"/>
    <col min="1282" max="1282" width="31.875" style="32" bestFit="1" customWidth="1"/>
    <col min="1283" max="1284" width="4.625" style="32" customWidth="1"/>
    <col min="1285" max="1285" width="11.625" style="32" customWidth="1"/>
    <col min="1286" max="1286" width="7.5" style="32" bestFit="1" customWidth="1"/>
    <col min="1287" max="1527" width="57.125" style="32"/>
    <col min="1528" max="1528" width="3.75" style="32" bestFit="1" customWidth="1"/>
    <col min="1529" max="1529" width="3" style="32" bestFit="1" customWidth="1"/>
    <col min="1530" max="1530" width="11.25" style="32" bestFit="1" customWidth="1"/>
    <col min="1531" max="1531" width="12.25" style="32" bestFit="1" customWidth="1"/>
    <col min="1532" max="1532" width="43.75" style="32" bestFit="1" customWidth="1"/>
    <col min="1533" max="1534" width="3.125" style="32" customWidth="1"/>
    <col min="1535" max="1537" width="2.5" style="32" bestFit="1" customWidth="1"/>
    <col min="1538" max="1538" width="31.875" style="32" bestFit="1" customWidth="1"/>
    <col min="1539" max="1540" width="4.625" style="32" customWidth="1"/>
    <col min="1541" max="1541" width="11.625" style="32" customWidth="1"/>
    <col min="1542" max="1542" width="7.5" style="32" bestFit="1" customWidth="1"/>
    <col min="1543" max="1783" width="57.125" style="32"/>
    <col min="1784" max="1784" width="3.75" style="32" bestFit="1" customWidth="1"/>
    <col min="1785" max="1785" width="3" style="32" bestFit="1" customWidth="1"/>
    <col min="1786" max="1786" width="11.25" style="32" bestFit="1" customWidth="1"/>
    <col min="1787" max="1787" width="12.25" style="32" bestFit="1" customWidth="1"/>
    <col min="1788" max="1788" width="43.75" style="32" bestFit="1" customWidth="1"/>
    <col min="1789" max="1790" width="3.125" style="32" customWidth="1"/>
    <col min="1791" max="1793" width="2.5" style="32" bestFit="1" customWidth="1"/>
    <col min="1794" max="1794" width="31.875" style="32" bestFit="1" customWidth="1"/>
    <col min="1795" max="1796" width="4.625" style="32" customWidth="1"/>
    <col min="1797" max="1797" width="11.625" style="32" customWidth="1"/>
    <col min="1798" max="1798" width="7.5" style="32" bestFit="1" customWidth="1"/>
    <col min="1799" max="2039" width="57.125" style="32"/>
    <col min="2040" max="2040" width="3.75" style="32" bestFit="1" customWidth="1"/>
    <col min="2041" max="2041" width="3" style="32" bestFit="1" customWidth="1"/>
    <col min="2042" max="2042" width="11.25" style="32" bestFit="1" customWidth="1"/>
    <col min="2043" max="2043" width="12.25" style="32" bestFit="1" customWidth="1"/>
    <col min="2044" max="2044" width="43.75" style="32" bestFit="1" customWidth="1"/>
    <col min="2045" max="2046" width="3.125" style="32" customWidth="1"/>
    <col min="2047" max="2049" width="2.5" style="32" bestFit="1" customWidth="1"/>
    <col min="2050" max="2050" width="31.875" style="32" bestFit="1" customWidth="1"/>
    <col min="2051" max="2052" width="4.625" style="32" customWidth="1"/>
    <col min="2053" max="2053" width="11.625" style="32" customWidth="1"/>
    <col min="2054" max="2054" width="7.5" style="32" bestFit="1" customWidth="1"/>
    <col min="2055" max="2295" width="57.125" style="32"/>
    <col min="2296" max="2296" width="3.75" style="32" bestFit="1" customWidth="1"/>
    <col min="2297" max="2297" width="3" style="32" bestFit="1" customWidth="1"/>
    <col min="2298" max="2298" width="11.25" style="32" bestFit="1" customWidth="1"/>
    <col min="2299" max="2299" width="12.25" style="32" bestFit="1" customWidth="1"/>
    <col min="2300" max="2300" width="43.75" style="32" bestFit="1" customWidth="1"/>
    <col min="2301" max="2302" width="3.125" style="32" customWidth="1"/>
    <col min="2303" max="2305" width="2.5" style="32" bestFit="1" customWidth="1"/>
    <col min="2306" max="2306" width="31.875" style="32" bestFit="1" customWidth="1"/>
    <col min="2307" max="2308" width="4.625" style="32" customWidth="1"/>
    <col min="2309" max="2309" width="11.625" style="32" customWidth="1"/>
    <col min="2310" max="2310" width="7.5" style="32" bestFit="1" customWidth="1"/>
    <col min="2311" max="2551" width="57.125" style="32"/>
    <col min="2552" max="2552" width="3.75" style="32" bestFit="1" customWidth="1"/>
    <col min="2553" max="2553" width="3" style="32" bestFit="1" customWidth="1"/>
    <col min="2554" max="2554" width="11.25" style="32" bestFit="1" customWidth="1"/>
    <col min="2555" max="2555" width="12.25" style="32" bestFit="1" customWidth="1"/>
    <col min="2556" max="2556" width="43.75" style="32" bestFit="1" customWidth="1"/>
    <col min="2557" max="2558" width="3.125" style="32" customWidth="1"/>
    <col min="2559" max="2561" width="2.5" style="32" bestFit="1" customWidth="1"/>
    <col min="2562" max="2562" width="31.875" style="32" bestFit="1" customWidth="1"/>
    <col min="2563" max="2564" width="4.625" style="32" customWidth="1"/>
    <col min="2565" max="2565" width="11.625" style="32" customWidth="1"/>
    <col min="2566" max="2566" width="7.5" style="32" bestFit="1" customWidth="1"/>
    <col min="2567" max="2807" width="57.125" style="32"/>
    <col min="2808" max="2808" width="3.75" style="32" bestFit="1" customWidth="1"/>
    <col min="2809" max="2809" width="3" style="32" bestFit="1" customWidth="1"/>
    <col min="2810" max="2810" width="11.25" style="32" bestFit="1" customWidth="1"/>
    <col min="2811" max="2811" width="12.25" style="32" bestFit="1" customWidth="1"/>
    <col min="2812" max="2812" width="43.75" style="32" bestFit="1" customWidth="1"/>
    <col min="2813" max="2814" width="3.125" style="32" customWidth="1"/>
    <col min="2815" max="2817" width="2.5" style="32" bestFit="1" customWidth="1"/>
    <col min="2818" max="2818" width="31.875" style="32" bestFit="1" customWidth="1"/>
    <col min="2819" max="2820" width="4.625" style="32" customWidth="1"/>
    <col min="2821" max="2821" width="11.625" style="32" customWidth="1"/>
    <col min="2822" max="2822" width="7.5" style="32" bestFit="1" customWidth="1"/>
    <col min="2823" max="3063" width="57.125" style="32"/>
    <col min="3064" max="3064" width="3.75" style="32" bestFit="1" customWidth="1"/>
    <col min="3065" max="3065" width="3" style="32" bestFit="1" customWidth="1"/>
    <col min="3066" max="3066" width="11.25" style="32" bestFit="1" customWidth="1"/>
    <col min="3067" max="3067" width="12.25" style="32" bestFit="1" customWidth="1"/>
    <col min="3068" max="3068" width="43.75" style="32" bestFit="1" customWidth="1"/>
    <col min="3069" max="3070" width="3.125" style="32" customWidth="1"/>
    <col min="3071" max="3073" width="2.5" style="32" bestFit="1" customWidth="1"/>
    <col min="3074" max="3074" width="31.875" style="32" bestFit="1" customWidth="1"/>
    <col min="3075" max="3076" width="4.625" style="32" customWidth="1"/>
    <col min="3077" max="3077" width="11.625" style="32" customWidth="1"/>
    <col min="3078" max="3078" width="7.5" style="32" bestFit="1" customWidth="1"/>
    <col min="3079" max="3319" width="57.125" style="32"/>
    <col min="3320" max="3320" width="3.75" style="32" bestFit="1" customWidth="1"/>
    <col min="3321" max="3321" width="3" style="32" bestFit="1" customWidth="1"/>
    <col min="3322" max="3322" width="11.25" style="32" bestFit="1" customWidth="1"/>
    <col min="3323" max="3323" width="12.25" style="32" bestFit="1" customWidth="1"/>
    <col min="3324" max="3324" width="43.75" style="32" bestFit="1" customWidth="1"/>
    <col min="3325" max="3326" width="3.125" style="32" customWidth="1"/>
    <col min="3327" max="3329" width="2.5" style="32" bestFit="1" customWidth="1"/>
    <col min="3330" max="3330" width="31.875" style="32" bestFit="1" customWidth="1"/>
    <col min="3331" max="3332" width="4.625" style="32" customWidth="1"/>
    <col min="3333" max="3333" width="11.625" style="32" customWidth="1"/>
    <col min="3334" max="3334" width="7.5" style="32" bestFit="1" customWidth="1"/>
    <col min="3335" max="3575" width="57.125" style="32"/>
    <col min="3576" max="3576" width="3.75" style="32" bestFit="1" customWidth="1"/>
    <col min="3577" max="3577" width="3" style="32" bestFit="1" customWidth="1"/>
    <col min="3578" max="3578" width="11.25" style="32" bestFit="1" customWidth="1"/>
    <col min="3579" max="3579" width="12.25" style="32" bestFit="1" customWidth="1"/>
    <col min="3580" max="3580" width="43.75" style="32" bestFit="1" customWidth="1"/>
    <col min="3581" max="3582" width="3.125" style="32" customWidth="1"/>
    <col min="3583" max="3585" width="2.5" style="32" bestFit="1" customWidth="1"/>
    <col min="3586" max="3586" width="31.875" style="32" bestFit="1" customWidth="1"/>
    <col min="3587" max="3588" width="4.625" style="32" customWidth="1"/>
    <col min="3589" max="3589" width="11.625" style="32" customWidth="1"/>
    <col min="3590" max="3590" width="7.5" style="32" bestFit="1" customWidth="1"/>
    <col min="3591" max="3831" width="57.125" style="32"/>
    <col min="3832" max="3832" width="3.75" style="32" bestFit="1" customWidth="1"/>
    <col min="3833" max="3833" width="3" style="32" bestFit="1" customWidth="1"/>
    <col min="3834" max="3834" width="11.25" style="32" bestFit="1" customWidth="1"/>
    <col min="3835" max="3835" width="12.25" style="32" bestFit="1" customWidth="1"/>
    <col min="3836" max="3836" width="43.75" style="32" bestFit="1" customWidth="1"/>
    <col min="3837" max="3838" width="3.125" style="32" customWidth="1"/>
    <col min="3839" max="3841" width="2.5" style="32" bestFit="1" customWidth="1"/>
    <col min="3842" max="3842" width="31.875" style="32" bestFit="1" customWidth="1"/>
    <col min="3843" max="3844" width="4.625" style="32" customWidth="1"/>
    <col min="3845" max="3845" width="11.625" style="32" customWidth="1"/>
    <col min="3846" max="3846" width="7.5" style="32" bestFit="1" customWidth="1"/>
    <col min="3847" max="4087" width="57.125" style="32"/>
    <col min="4088" max="4088" width="3.75" style="32" bestFit="1" customWidth="1"/>
    <col min="4089" max="4089" width="3" style="32" bestFit="1" customWidth="1"/>
    <col min="4090" max="4090" width="11.25" style="32" bestFit="1" customWidth="1"/>
    <col min="4091" max="4091" width="12.25" style="32" bestFit="1" customWidth="1"/>
    <col min="4092" max="4092" width="43.75" style="32" bestFit="1" customWidth="1"/>
    <col min="4093" max="4094" width="3.125" style="32" customWidth="1"/>
    <col min="4095" max="4097" width="2.5" style="32" bestFit="1" customWidth="1"/>
    <col min="4098" max="4098" width="31.875" style="32" bestFit="1" customWidth="1"/>
    <col min="4099" max="4100" width="4.625" style="32" customWidth="1"/>
    <col min="4101" max="4101" width="11.625" style="32" customWidth="1"/>
    <col min="4102" max="4102" width="7.5" style="32" bestFit="1" customWidth="1"/>
    <col min="4103" max="4343" width="57.125" style="32"/>
    <col min="4344" max="4344" width="3.75" style="32" bestFit="1" customWidth="1"/>
    <col min="4345" max="4345" width="3" style="32" bestFit="1" customWidth="1"/>
    <col min="4346" max="4346" width="11.25" style="32" bestFit="1" customWidth="1"/>
    <col min="4347" max="4347" width="12.25" style="32" bestFit="1" customWidth="1"/>
    <col min="4348" max="4348" width="43.75" style="32" bestFit="1" customWidth="1"/>
    <col min="4349" max="4350" width="3.125" style="32" customWidth="1"/>
    <col min="4351" max="4353" width="2.5" style="32" bestFit="1" customWidth="1"/>
    <col min="4354" max="4354" width="31.875" style="32" bestFit="1" customWidth="1"/>
    <col min="4355" max="4356" width="4.625" style="32" customWidth="1"/>
    <col min="4357" max="4357" width="11.625" style="32" customWidth="1"/>
    <col min="4358" max="4358" width="7.5" style="32" bestFit="1" customWidth="1"/>
    <col min="4359" max="4599" width="57.125" style="32"/>
    <col min="4600" max="4600" width="3.75" style="32" bestFit="1" customWidth="1"/>
    <col min="4601" max="4601" width="3" style="32" bestFit="1" customWidth="1"/>
    <col min="4602" max="4602" width="11.25" style="32" bestFit="1" customWidth="1"/>
    <col min="4603" max="4603" width="12.25" style="32" bestFit="1" customWidth="1"/>
    <col min="4604" max="4604" width="43.75" style="32" bestFit="1" customWidth="1"/>
    <col min="4605" max="4606" width="3.125" style="32" customWidth="1"/>
    <col min="4607" max="4609" width="2.5" style="32" bestFit="1" customWidth="1"/>
    <col min="4610" max="4610" width="31.875" style="32" bestFit="1" customWidth="1"/>
    <col min="4611" max="4612" width="4.625" style="32" customWidth="1"/>
    <col min="4613" max="4613" width="11.625" style="32" customWidth="1"/>
    <col min="4614" max="4614" width="7.5" style="32" bestFit="1" customWidth="1"/>
    <col min="4615" max="4855" width="57.125" style="32"/>
    <col min="4856" max="4856" width="3.75" style="32" bestFit="1" customWidth="1"/>
    <col min="4857" max="4857" width="3" style="32" bestFit="1" customWidth="1"/>
    <col min="4858" max="4858" width="11.25" style="32" bestFit="1" customWidth="1"/>
    <col min="4859" max="4859" width="12.25" style="32" bestFit="1" customWidth="1"/>
    <col min="4860" max="4860" width="43.75" style="32" bestFit="1" customWidth="1"/>
    <col min="4861" max="4862" width="3.125" style="32" customWidth="1"/>
    <col min="4863" max="4865" width="2.5" style="32" bestFit="1" customWidth="1"/>
    <col min="4866" max="4866" width="31.875" style="32" bestFit="1" customWidth="1"/>
    <col min="4867" max="4868" width="4.625" style="32" customWidth="1"/>
    <col min="4869" max="4869" width="11.625" style="32" customWidth="1"/>
    <col min="4870" max="4870" width="7.5" style="32" bestFit="1" customWidth="1"/>
    <col min="4871" max="5111" width="57.125" style="32"/>
    <col min="5112" max="5112" width="3.75" style="32" bestFit="1" customWidth="1"/>
    <col min="5113" max="5113" width="3" style="32" bestFit="1" customWidth="1"/>
    <col min="5114" max="5114" width="11.25" style="32" bestFit="1" customWidth="1"/>
    <col min="5115" max="5115" width="12.25" style="32" bestFit="1" customWidth="1"/>
    <col min="5116" max="5116" width="43.75" style="32" bestFit="1" customWidth="1"/>
    <col min="5117" max="5118" width="3.125" style="32" customWidth="1"/>
    <col min="5119" max="5121" width="2.5" style="32" bestFit="1" customWidth="1"/>
    <col min="5122" max="5122" width="31.875" style="32" bestFit="1" customWidth="1"/>
    <col min="5123" max="5124" width="4.625" style="32" customWidth="1"/>
    <col min="5125" max="5125" width="11.625" style="32" customWidth="1"/>
    <col min="5126" max="5126" width="7.5" style="32" bestFit="1" customWidth="1"/>
    <col min="5127" max="5367" width="57.125" style="32"/>
    <col min="5368" max="5368" width="3.75" style="32" bestFit="1" customWidth="1"/>
    <col min="5369" max="5369" width="3" style="32" bestFit="1" customWidth="1"/>
    <col min="5370" max="5370" width="11.25" style="32" bestFit="1" customWidth="1"/>
    <col min="5371" max="5371" width="12.25" style="32" bestFit="1" customWidth="1"/>
    <col min="5372" max="5372" width="43.75" style="32" bestFit="1" customWidth="1"/>
    <col min="5373" max="5374" width="3.125" style="32" customWidth="1"/>
    <col min="5375" max="5377" width="2.5" style="32" bestFit="1" customWidth="1"/>
    <col min="5378" max="5378" width="31.875" style="32" bestFit="1" customWidth="1"/>
    <col min="5379" max="5380" width="4.625" style="32" customWidth="1"/>
    <col min="5381" max="5381" width="11.625" style="32" customWidth="1"/>
    <col min="5382" max="5382" width="7.5" style="32" bestFit="1" customWidth="1"/>
    <col min="5383" max="5623" width="57.125" style="32"/>
    <col min="5624" max="5624" width="3.75" style="32" bestFit="1" customWidth="1"/>
    <col min="5625" max="5625" width="3" style="32" bestFit="1" customWidth="1"/>
    <col min="5626" max="5626" width="11.25" style="32" bestFit="1" customWidth="1"/>
    <col min="5627" max="5627" width="12.25" style="32" bestFit="1" customWidth="1"/>
    <col min="5628" max="5628" width="43.75" style="32" bestFit="1" customWidth="1"/>
    <col min="5629" max="5630" width="3.125" style="32" customWidth="1"/>
    <col min="5631" max="5633" width="2.5" style="32" bestFit="1" customWidth="1"/>
    <col min="5634" max="5634" width="31.875" style="32" bestFit="1" customWidth="1"/>
    <col min="5635" max="5636" width="4.625" style="32" customWidth="1"/>
    <col min="5637" max="5637" width="11.625" style="32" customWidth="1"/>
    <col min="5638" max="5638" width="7.5" style="32" bestFit="1" customWidth="1"/>
    <col min="5639" max="5879" width="57.125" style="32"/>
    <col min="5880" max="5880" width="3.75" style="32" bestFit="1" customWidth="1"/>
    <col min="5881" max="5881" width="3" style="32" bestFit="1" customWidth="1"/>
    <col min="5882" max="5882" width="11.25" style="32" bestFit="1" customWidth="1"/>
    <col min="5883" max="5883" width="12.25" style="32" bestFit="1" customWidth="1"/>
    <col min="5884" max="5884" width="43.75" style="32" bestFit="1" customWidth="1"/>
    <col min="5885" max="5886" width="3.125" style="32" customWidth="1"/>
    <col min="5887" max="5889" width="2.5" style="32" bestFit="1" customWidth="1"/>
    <col min="5890" max="5890" width="31.875" style="32" bestFit="1" customWidth="1"/>
    <col min="5891" max="5892" width="4.625" style="32" customWidth="1"/>
    <col min="5893" max="5893" width="11.625" style="32" customWidth="1"/>
    <col min="5894" max="5894" width="7.5" style="32" bestFit="1" customWidth="1"/>
    <col min="5895" max="6135" width="57.125" style="32"/>
    <col min="6136" max="6136" width="3.75" style="32" bestFit="1" customWidth="1"/>
    <col min="6137" max="6137" width="3" style="32" bestFit="1" customWidth="1"/>
    <col min="6138" max="6138" width="11.25" style="32" bestFit="1" customWidth="1"/>
    <col min="6139" max="6139" width="12.25" style="32" bestFit="1" customWidth="1"/>
    <col min="6140" max="6140" width="43.75" style="32" bestFit="1" customWidth="1"/>
    <col min="6141" max="6142" width="3.125" style="32" customWidth="1"/>
    <col min="6143" max="6145" width="2.5" style="32" bestFit="1" customWidth="1"/>
    <col min="6146" max="6146" width="31.875" style="32" bestFit="1" customWidth="1"/>
    <col min="6147" max="6148" width="4.625" style="32" customWidth="1"/>
    <col min="6149" max="6149" width="11.625" style="32" customWidth="1"/>
    <col min="6150" max="6150" width="7.5" style="32" bestFit="1" customWidth="1"/>
    <col min="6151" max="6391" width="57.125" style="32"/>
    <col min="6392" max="6392" width="3.75" style="32" bestFit="1" customWidth="1"/>
    <col min="6393" max="6393" width="3" style="32" bestFit="1" customWidth="1"/>
    <col min="6394" max="6394" width="11.25" style="32" bestFit="1" customWidth="1"/>
    <col min="6395" max="6395" width="12.25" style="32" bestFit="1" customWidth="1"/>
    <col min="6396" max="6396" width="43.75" style="32" bestFit="1" customWidth="1"/>
    <col min="6397" max="6398" width="3.125" style="32" customWidth="1"/>
    <col min="6399" max="6401" width="2.5" style="32" bestFit="1" customWidth="1"/>
    <col min="6402" max="6402" width="31.875" style="32" bestFit="1" customWidth="1"/>
    <col min="6403" max="6404" width="4.625" style="32" customWidth="1"/>
    <col min="6405" max="6405" width="11.625" style="32" customWidth="1"/>
    <col min="6406" max="6406" width="7.5" style="32" bestFit="1" customWidth="1"/>
    <col min="6407" max="6647" width="57.125" style="32"/>
    <col min="6648" max="6648" width="3.75" style="32" bestFit="1" customWidth="1"/>
    <col min="6649" max="6649" width="3" style="32" bestFit="1" customWidth="1"/>
    <col min="6650" max="6650" width="11.25" style="32" bestFit="1" customWidth="1"/>
    <col min="6651" max="6651" width="12.25" style="32" bestFit="1" customWidth="1"/>
    <col min="6652" max="6652" width="43.75" style="32" bestFit="1" customWidth="1"/>
    <col min="6653" max="6654" width="3.125" style="32" customWidth="1"/>
    <col min="6655" max="6657" width="2.5" style="32" bestFit="1" customWidth="1"/>
    <col min="6658" max="6658" width="31.875" style="32" bestFit="1" customWidth="1"/>
    <col min="6659" max="6660" width="4.625" style="32" customWidth="1"/>
    <col min="6661" max="6661" width="11.625" style="32" customWidth="1"/>
    <col min="6662" max="6662" width="7.5" style="32" bestFit="1" customWidth="1"/>
    <col min="6663" max="6903" width="57.125" style="32"/>
    <col min="6904" max="6904" width="3.75" style="32" bestFit="1" customWidth="1"/>
    <col min="6905" max="6905" width="3" style="32" bestFit="1" customWidth="1"/>
    <col min="6906" max="6906" width="11.25" style="32" bestFit="1" customWidth="1"/>
    <col min="6907" max="6907" width="12.25" style="32" bestFit="1" customWidth="1"/>
    <col min="6908" max="6908" width="43.75" style="32" bestFit="1" customWidth="1"/>
    <col min="6909" max="6910" width="3.125" style="32" customWidth="1"/>
    <col min="6911" max="6913" width="2.5" style="32" bestFit="1" customWidth="1"/>
    <col min="6914" max="6914" width="31.875" style="32" bestFit="1" customWidth="1"/>
    <col min="6915" max="6916" width="4.625" style="32" customWidth="1"/>
    <col min="6917" max="6917" width="11.625" style="32" customWidth="1"/>
    <col min="6918" max="6918" width="7.5" style="32" bestFit="1" customWidth="1"/>
    <col min="6919" max="7159" width="57.125" style="32"/>
    <col min="7160" max="7160" width="3.75" style="32" bestFit="1" customWidth="1"/>
    <col min="7161" max="7161" width="3" style="32" bestFit="1" customWidth="1"/>
    <col min="7162" max="7162" width="11.25" style="32" bestFit="1" customWidth="1"/>
    <col min="7163" max="7163" width="12.25" style="32" bestFit="1" customWidth="1"/>
    <col min="7164" max="7164" width="43.75" style="32" bestFit="1" customWidth="1"/>
    <col min="7165" max="7166" width="3.125" style="32" customWidth="1"/>
    <col min="7167" max="7169" width="2.5" style="32" bestFit="1" customWidth="1"/>
    <col min="7170" max="7170" width="31.875" style="32" bestFit="1" customWidth="1"/>
    <col min="7171" max="7172" width="4.625" style="32" customWidth="1"/>
    <col min="7173" max="7173" width="11.625" style="32" customWidth="1"/>
    <col min="7174" max="7174" width="7.5" style="32" bestFit="1" customWidth="1"/>
    <col min="7175" max="7415" width="57.125" style="32"/>
    <col min="7416" max="7416" width="3.75" style="32" bestFit="1" customWidth="1"/>
    <col min="7417" max="7417" width="3" style="32" bestFit="1" customWidth="1"/>
    <col min="7418" max="7418" width="11.25" style="32" bestFit="1" customWidth="1"/>
    <col min="7419" max="7419" width="12.25" style="32" bestFit="1" customWidth="1"/>
    <col min="7420" max="7420" width="43.75" style="32" bestFit="1" customWidth="1"/>
    <col min="7421" max="7422" width="3.125" style="32" customWidth="1"/>
    <col min="7423" max="7425" width="2.5" style="32" bestFit="1" customWidth="1"/>
    <col min="7426" max="7426" width="31.875" style="32" bestFit="1" customWidth="1"/>
    <col min="7427" max="7428" width="4.625" style="32" customWidth="1"/>
    <col min="7429" max="7429" width="11.625" style="32" customWidth="1"/>
    <col min="7430" max="7430" width="7.5" style="32" bestFit="1" customWidth="1"/>
    <col min="7431" max="7671" width="57.125" style="32"/>
    <col min="7672" max="7672" width="3.75" style="32" bestFit="1" customWidth="1"/>
    <col min="7673" max="7673" width="3" style="32" bestFit="1" customWidth="1"/>
    <col min="7674" max="7674" width="11.25" style="32" bestFit="1" customWidth="1"/>
    <col min="7675" max="7675" width="12.25" style="32" bestFit="1" customWidth="1"/>
    <col min="7676" max="7676" width="43.75" style="32" bestFit="1" customWidth="1"/>
    <col min="7677" max="7678" width="3.125" style="32" customWidth="1"/>
    <col min="7679" max="7681" width="2.5" style="32" bestFit="1" customWidth="1"/>
    <col min="7682" max="7682" width="31.875" style="32" bestFit="1" customWidth="1"/>
    <col min="7683" max="7684" width="4.625" style="32" customWidth="1"/>
    <col min="7685" max="7685" width="11.625" style="32" customWidth="1"/>
    <col min="7686" max="7686" width="7.5" style="32" bestFit="1" customWidth="1"/>
    <col min="7687" max="7927" width="57.125" style="32"/>
    <col min="7928" max="7928" width="3.75" style="32" bestFit="1" customWidth="1"/>
    <col min="7929" max="7929" width="3" style="32" bestFit="1" customWidth="1"/>
    <col min="7930" max="7930" width="11.25" style="32" bestFit="1" customWidth="1"/>
    <col min="7931" max="7931" width="12.25" style="32" bestFit="1" customWidth="1"/>
    <col min="7932" max="7932" width="43.75" style="32" bestFit="1" customWidth="1"/>
    <col min="7933" max="7934" width="3.125" style="32" customWidth="1"/>
    <col min="7935" max="7937" width="2.5" style="32" bestFit="1" customWidth="1"/>
    <col min="7938" max="7938" width="31.875" style="32" bestFit="1" customWidth="1"/>
    <col min="7939" max="7940" width="4.625" style="32" customWidth="1"/>
    <col min="7941" max="7941" width="11.625" style="32" customWidth="1"/>
    <col min="7942" max="7942" width="7.5" style="32" bestFit="1" customWidth="1"/>
    <col min="7943" max="8183" width="57.125" style="32"/>
    <col min="8184" max="8184" width="3.75" style="32" bestFit="1" customWidth="1"/>
    <col min="8185" max="8185" width="3" style="32" bestFit="1" customWidth="1"/>
    <col min="8186" max="8186" width="11.25" style="32" bestFit="1" customWidth="1"/>
    <col min="8187" max="8187" width="12.25" style="32" bestFit="1" customWidth="1"/>
    <col min="8188" max="8188" width="43.75" style="32" bestFit="1" customWidth="1"/>
    <col min="8189" max="8190" width="3.125" style="32" customWidth="1"/>
    <col min="8191" max="8193" width="2.5" style="32" bestFit="1" customWidth="1"/>
    <col min="8194" max="8194" width="31.875" style="32" bestFit="1" customWidth="1"/>
    <col min="8195" max="8196" width="4.625" style="32" customWidth="1"/>
    <col min="8197" max="8197" width="11.625" style="32" customWidth="1"/>
    <col min="8198" max="8198" width="7.5" style="32" bestFit="1" customWidth="1"/>
    <col min="8199" max="8439" width="57.125" style="32"/>
    <col min="8440" max="8440" width="3.75" style="32" bestFit="1" customWidth="1"/>
    <col min="8441" max="8441" width="3" style="32" bestFit="1" customWidth="1"/>
    <col min="8442" max="8442" width="11.25" style="32" bestFit="1" customWidth="1"/>
    <col min="8443" max="8443" width="12.25" style="32" bestFit="1" customWidth="1"/>
    <col min="8444" max="8444" width="43.75" style="32" bestFit="1" customWidth="1"/>
    <col min="8445" max="8446" width="3.125" style="32" customWidth="1"/>
    <col min="8447" max="8449" width="2.5" style="32" bestFit="1" customWidth="1"/>
    <col min="8450" max="8450" width="31.875" style="32" bestFit="1" customWidth="1"/>
    <col min="8451" max="8452" width="4.625" style="32" customWidth="1"/>
    <col min="8453" max="8453" width="11.625" style="32" customWidth="1"/>
    <col min="8454" max="8454" width="7.5" style="32" bestFit="1" customWidth="1"/>
    <col min="8455" max="8695" width="57.125" style="32"/>
    <col min="8696" max="8696" width="3.75" style="32" bestFit="1" customWidth="1"/>
    <col min="8697" max="8697" width="3" style="32" bestFit="1" customWidth="1"/>
    <col min="8698" max="8698" width="11.25" style="32" bestFit="1" customWidth="1"/>
    <col min="8699" max="8699" width="12.25" style="32" bestFit="1" customWidth="1"/>
    <col min="8700" max="8700" width="43.75" style="32" bestFit="1" customWidth="1"/>
    <col min="8701" max="8702" width="3.125" style="32" customWidth="1"/>
    <col min="8703" max="8705" width="2.5" style="32" bestFit="1" customWidth="1"/>
    <col min="8706" max="8706" width="31.875" style="32" bestFit="1" customWidth="1"/>
    <col min="8707" max="8708" width="4.625" style="32" customWidth="1"/>
    <col min="8709" max="8709" width="11.625" style="32" customWidth="1"/>
    <col min="8710" max="8710" width="7.5" style="32" bestFit="1" customWidth="1"/>
    <col min="8711" max="8951" width="57.125" style="32"/>
    <col min="8952" max="8952" width="3.75" style="32" bestFit="1" customWidth="1"/>
    <col min="8953" max="8953" width="3" style="32" bestFit="1" customWidth="1"/>
    <col min="8954" max="8954" width="11.25" style="32" bestFit="1" customWidth="1"/>
    <col min="8955" max="8955" width="12.25" style="32" bestFit="1" customWidth="1"/>
    <col min="8956" max="8956" width="43.75" style="32" bestFit="1" customWidth="1"/>
    <col min="8957" max="8958" width="3.125" style="32" customWidth="1"/>
    <col min="8959" max="8961" width="2.5" style="32" bestFit="1" customWidth="1"/>
    <col min="8962" max="8962" width="31.875" style="32" bestFit="1" customWidth="1"/>
    <col min="8963" max="8964" width="4.625" style="32" customWidth="1"/>
    <col min="8965" max="8965" width="11.625" style="32" customWidth="1"/>
    <col min="8966" max="8966" width="7.5" style="32" bestFit="1" customWidth="1"/>
    <col min="8967" max="9207" width="57.125" style="32"/>
    <col min="9208" max="9208" width="3.75" style="32" bestFit="1" customWidth="1"/>
    <col min="9209" max="9209" width="3" style="32" bestFit="1" customWidth="1"/>
    <col min="9210" max="9210" width="11.25" style="32" bestFit="1" customWidth="1"/>
    <col min="9211" max="9211" width="12.25" style="32" bestFit="1" customWidth="1"/>
    <col min="9212" max="9212" width="43.75" style="32" bestFit="1" customWidth="1"/>
    <col min="9213" max="9214" width="3.125" style="32" customWidth="1"/>
    <col min="9215" max="9217" width="2.5" style="32" bestFit="1" customWidth="1"/>
    <col min="9218" max="9218" width="31.875" style="32" bestFit="1" customWidth="1"/>
    <col min="9219" max="9220" width="4.625" style="32" customWidth="1"/>
    <col min="9221" max="9221" width="11.625" style="32" customWidth="1"/>
    <col min="9222" max="9222" width="7.5" style="32" bestFit="1" customWidth="1"/>
    <col min="9223" max="9463" width="57.125" style="32"/>
    <col min="9464" max="9464" width="3.75" style="32" bestFit="1" customWidth="1"/>
    <col min="9465" max="9465" width="3" style="32" bestFit="1" customWidth="1"/>
    <col min="9466" max="9466" width="11.25" style="32" bestFit="1" customWidth="1"/>
    <col min="9467" max="9467" width="12.25" style="32" bestFit="1" customWidth="1"/>
    <col min="9468" max="9468" width="43.75" style="32" bestFit="1" customWidth="1"/>
    <col min="9469" max="9470" width="3.125" style="32" customWidth="1"/>
    <col min="9471" max="9473" width="2.5" style="32" bestFit="1" customWidth="1"/>
    <col min="9474" max="9474" width="31.875" style="32" bestFit="1" customWidth="1"/>
    <col min="9475" max="9476" width="4.625" style="32" customWidth="1"/>
    <col min="9477" max="9477" width="11.625" style="32" customWidth="1"/>
    <col min="9478" max="9478" width="7.5" style="32" bestFit="1" customWidth="1"/>
    <col min="9479" max="9719" width="57.125" style="32"/>
    <col min="9720" max="9720" width="3.75" style="32" bestFit="1" customWidth="1"/>
    <col min="9721" max="9721" width="3" style="32" bestFit="1" customWidth="1"/>
    <col min="9722" max="9722" width="11.25" style="32" bestFit="1" customWidth="1"/>
    <col min="9723" max="9723" width="12.25" style="32" bestFit="1" customWidth="1"/>
    <col min="9724" max="9724" width="43.75" style="32" bestFit="1" customWidth="1"/>
    <col min="9725" max="9726" width="3.125" style="32" customWidth="1"/>
    <col min="9727" max="9729" width="2.5" style="32" bestFit="1" customWidth="1"/>
    <col min="9730" max="9730" width="31.875" style="32" bestFit="1" customWidth="1"/>
    <col min="9731" max="9732" width="4.625" style="32" customWidth="1"/>
    <col min="9733" max="9733" width="11.625" style="32" customWidth="1"/>
    <col min="9734" max="9734" width="7.5" style="32" bestFit="1" customWidth="1"/>
    <col min="9735" max="9975" width="57.125" style="32"/>
    <col min="9976" max="9976" width="3.75" style="32" bestFit="1" customWidth="1"/>
    <col min="9977" max="9977" width="3" style="32" bestFit="1" customWidth="1"/>
    <col min="9978" max="9978" width="11.25" style="32" bestFit="1" customWidth="1"/>
    <col min="9979" max="9979" width="12.25" style="32" bestFit="1" customWidth="1"/>
    <col min="9980" max="9980" width="43.75" style="32" bestFit="1" customWidth="1"/>
    <col min="9981" max="9982" width="3.125" style="32" customWidth="1"/>
    <col min="9983" max="9985" width="2.5" style="32" bestFit="1" customWidth="1"/>
    <col min="9986" max="9986" width="31.875" style="32" bestFit="1" customWidth="1"/>
    <col min="9987" max="9988" width="4.625" style="32" customWidth="1"/>
    <col min="9989" max="9989" width="11.625" style="32" customWidth="1"/>
    <col min="9990" max="9990" width="7.5" style="32" bestFit="1" customWidth="1"/>
    <col min="9991" max="10231" width="57.125" style="32"/>
    <col min="10232" max="10232" width="3.75" style="32" bestFit="1" customWidth="1"/>
    <col min="10233" max="10233" width="3" style="32" bestFit="1" customWidth="1"/>
    <col min="10234" max="10234" width="11.25" style="32" bestFit="1" customWidth="1"/>
    <col min="10235" max="10235" width="12.25" style="32" bestFit="1" customWidth="1"/>
    <col min="10236" max="10236" width="43.75" style="32" bestFit="1" customWidth="1"/>
    <col min="10237" max="10238" width="3.125" style="32" customWidth="1"/>
    <col min="10239" max="10241" width="2.5" style="32" bestFit="1" customWidth="1"/>
    <col min="10242" max="10242" width="31.875" style="32" bestFit="1" customWidth="1"/>
    <col min="10243" max="10244" width="4.625" style="32" customWidth="1"/>
    <col min="10245" max="10245" width="11.625" style="32" customWidth="1"/>
    <col min="10246" max="10246" width="7.5" style="32" bestFit="1" customWidth="1"/>
    <col min="10247" max="10487" width="57.125" style="32"/>
    <col min="10488" max="10488" width="3.75" style="32" bestFit="1" customWidth="1"/>
    <col min="10489" max="10489" width="3" style="32" bestFit="1" customWidth="1"/>
    <col min="10490" max="10490" width="11.25" style="32" bestFit="1" customWidth="1"/>
    <col min="10491" max="10491" width="12.25" style="32" bestFit="1" customWidth="1"/>
    <col min="10492" max="10492" width="43.75" style="32" bestFit="1" customWidth="1"/>
    <col min="10493" max="10494" width="3.125" style="32" customWidth="1"/>
    <col min="10495" max="10497" width="2.5" style="32" bestFit="1" customWidth="1"/>
    <col min="10498" max="10498" width="31.875" style="32" bestFit="1" customWidth="1"/>
    <col min="10499" max="10500" width="4.625" style="32" customWidth="1"/>
    <col min="10501" max="10501" width="11.625" style="32" customWidth="1"/>
    <col min="10502" max="10502" width="7.5" style="32" bestFit="1" customWidth="1"/>
    <col min="10503" max="10743" width="57.125" style="32"/>
    <col min="10744" max="10744" width="3.75" style="32" bestFit="1" customWidth="1"/>
    <col min="10745" max="10745" width="3" style="32" bestFit="1" customWidth="1"/>
    <col min="10746" max="10746" width="11.25" style="32" bestFit="1" customWidth="1"/>
    <col min="10747" max="10747" width="12.25" style="32" bestFit="1" customWidth="1"/>
    <col min="10748" max="10748" width="43.75" style="32" bestFit="1" customWidth="1"/>
    <col min="10749" max="10750" width="3.125" style="32" customWidth="1"/>
    <col min="10751" max="10753" width="2.5" style="32" bestFit="1" customWidth="1"/>
    <col min="10754" max="10754" width="31.875" style="32" bestFit="1" customWidth="1"/>
    <col min="10755" max="10756" width="4.625" style="32" customWidth="1"/>
    <col min="10757" max="10757" width="11.625" style="32" customWidth="1"/>
    <col min="10758" max="10758" width="7.5" style="32" bestFit="1" customWidth="1"/>
    <col min="10759" max="10999" width="57.125" style="32"/>
    <col min="11000" max="11000" width="3.75" style="32" bestFit="1" customWidth="1"/>
    <col min="11001" max="11001" width="3" style="32" bestFit="1" customWidth="1"/>
    <col min="11002" max="11002" width="11.25" style="32" bestFit="1" customWidth="1"/>
    <col min="11003" max="11003" width="12.25" style="32" bestFit="1" customWidth="1"/>
    <col min="11004" max="11004" width="43.75" style="32" bestFit="1" customWidth="1"/>
    <col min="11005" max="11006" width="3.125" style="32" customWidth="1"/>
    <col min="11007" max="11009" width="2.5" style="32" bestFit="1" customWidth="1"/>
    <col min="11010" max="11010" width="31.875" style="32" bestFit="1" customWidth="1"/>
    <col min="11011" max="11012" width="4.625" style="32" customWidth="1"/>
    <col min="11013" max="11013" width="11.625" style="32" customWidth="1"/>
    <col min="11014" max="11014" width="7.5" style="32" bestFit="1" customWidth="1"/>
    <col min="11015" max="11255" width="57.125" style="32"/>
    <col min="11256" max="11256" width="3.75" style="32" bestFit="1" customWidth="1"/>
    <col min="11257" max="11257" width="3" style="32" bestFit="1" customWidth="1"/>
    <col min="11258" max="11258" width="11.25" style="32" bestFit="1" customWidth="1"/>
    <col min="11259" max="11259" width="12.25" style="32" bestFit="1" customWidth="1"/>
    <col min="11260" max="11260" width="43.75" style="32" bestFit="1" customWidth="1"/>
    <col min="11261" max="11262" width="3.125" style="32" customWidth="1"/>
    <col min="11263" max="11265" width="2.5" style="32" bestFit="1" customWidth="1"/>
    <col min="11266" max="11266" width="31.875" style="32" bestFit="1" customWidth="1"/>
    <col min="11267" max="11268" width="4.625" style="32" customWidth="1"/>
    <col min="11269" max="11269" width="11.625" style="32" customWidth="1"/>
    <col min="11270" max="11270" width="7.5" style="32" bestFit="1" customWidth="1"/>
    <col min="11271" max="11511" width="57.125" style="32"/>
    <col min="11512" max="11512" width="3.75" style="32" bestFit="1" customWidth="1"/>
    <col min="11513" max="11513" width="3" style="32" bestFit="1" customWidth="1"/>
    <col min="11514" max="11514" width="11.25" style="32" bestFit="1" customWidth="1"/>
    <col min="11515" max="11515" width="12.25" style="32" bestFit="1" customWidth="1"/>
    <col min="11516" max="11516" width="43.75" style="32" bestFit="1" customWidth="1"/>
    <col min="11517" max="11518" width="3.125" style="32" customWidth="1"/>
    <col min="11519" max="11521" width="2.5" style="32" bestFit="1" customWidth="1"/>
    <col min="11522" max="11522" width="31.875" style="32" bestFit="1" customWidth="1"/>
    <col min="11523" max="11524" width="4.625" style="32" customWidth="1"/>
    <col min="11525" max="11525" width="11.625" style="32" customWidth="1"/>
    <col min="11526" max="11526" width="7.5" style="32" bestFit="1" customWidth="1"/>
    <col min="11527" max="11767" width="57.125" style="32"/>
    <col min="11768" max="11768" width="3.75" style="32" bestFit="1" customWidth="1"/>
    <col min="11769" max="11769" width="3" style="32" bestFit="1" customWidth="1"/>
    <col min="11770" max="11770" width="11.25" style="32" bestFit="1" customWidth="1"/>
    <col min="11771" max="11771" width="12.25" style="32" bestFit="1" customWidth="1"/>
    <col min="11772" max="11772" width="43.75" style="32" bestFit="1" customWidth="1"/>
    <col min="11773" max="11774" width="3.125" style="32" customWidth="1"/>
    <col min="11775" max="11777" width="2.5" style="32" bestFit="1" customWidth="1"/>
    <col min="11778" max="11778" width="31.875" style="32" bestFit="1" customWidth="1"/>
    <col min="11779" max="11780" width="4.625" style="32" customWidth="1"/>
    <col min="11781" max="11781" width="11.625" style="32" customWidth="1"/>
    <col min="11782" max="11782" width="7.5" style="32" bestFit="1" customWidth="1"/>
    <col min="11783" max="12023" width="57.125" style="32"/>
    <col min="12024" max="12024" width="3.75" style="32" bestFit="1" customWidth="1"/>
    <col min="12025" max="12025" width="3" style="32" bestFit="1" customWidth="1"/>
    <col min="12026" max="12026" width="11.25" style="32" bestFit="1" customWidth="1"/>
    <col min="12027" max="12027" width="12.25" style="32" bestFit="1" customWidth="1"/>
    <col min="12028" max="12028" width="43.75" style="32" bestFit="1" customWidth="1"/>
    <col min="12029" max="12030" width="3.125" style="32" customWidth="1"/>
    <col min="12031" max="12033" width="2.5" style="32" bestFit="1" customWidth="1"/>
    <col min="12034" max="12034" width="31.875" style="32" bestFit="1" customWidth="1"/>
    <col min="12035" max="12036" width="4.625" style="32" customWidth="1"/>
    <col min="12037" max="12037" width="11.625" style="32" customWidth="1"/>
    <col min="12038" max="12038" width="7.5" style="32" bestFit="1" customWidth="1"/>
    <col min="12039" max="12279" width="57.125" style="32"/>
    <col min="12280" max="12280" width="3.75" style="32" bestFit="1" customWidth="1"/>
    <col min="12281" max="12281" width="3" style="32" bestFit="1" customWidth="1"/>
    <col min="12282" max="12282" width="11.25" style="32" bestFit="1" customWidth="1"/>
    <col min="12283" max="12283" width="12.25" style="32" bestFit="1" customWidth="1"/>
    <col min="12284" max="12284" width="43.75" style="32" bestFit="1" customWidth="1"/>
    <col min="12285" max="12286" width="3.125" style="32" customWidth="1"/>
    <col min="12287" max="12289" width="2.5" style="32" bestFit="1" customWidth="1"/>
    <col min="12290" max="12290" width="31.875" style="32" bestFit="1" customWidth="1"/>
    <col min="12291" max="12292" width="4.625" style="32" customWidth="1"/>
    <col min="12293" max="12293" width="11.625" style="32" customWidth="1"/>
    <col min="12294" max="12294" width="7.5" style="32" bestFit="1" customWidth="1"/>
    <col min="12295" max="12535" width="57.125" style="32"/>
    <col min="12536" max="12536" width="3.75" style="32" bestFit="1" customWidth="1"/>
    <col min="12537" max="12537" width="3" style="32" bestFit="1" customWidth="1"/>
    <col min="12538" max="12538" width="11.25" style="32" bestFit="1" customWidth="1"/>
    <col min="12539" max="12539" width="12.25" style="32" bestFit="1" customWidth="1"/>
    <col min="12540" max="12540" width="43.75" style="32" bestFit="1" customWidth="1"/>
    <col min="12541" max="12542" width="3.125" style="32" customWidth="1"/>
    <col min="12543" max="12545" width="2.5" style="32" bestFit="1" customWidth="1"/>
    <col min="12546" max="12546" width="31.875" style="32" bestFit="1" customWidth="1"/>
    <col min="12547" max="12548" width="4.625" style="32" customWidth="1"/>
    <col min="12549" max="12549" width="11.625" style="32" customWidth="1"/>
    <col min="12550" max="12550" width="7.5" style="32" bestFit="1" customWidth="1"/>
    <col min="12551" max="12791" width="57.125" style="32"/>
    <col min="12792" max="12792" width="3.75" style="32" bestFit="1" customWidth="1"/>
    <col min="12793" max="12793" width="3" style="32" bestFit="1" customWidth="1"/>
    <col min="12794" max="12794" width="11.25" style="32" bestFit="1" customWidth="1"/>
    <col min="12795" max="12795" width="12.25" style="32" bestFit="1" customWidth="1"/>
    <col min="12796" max="12796" width="43.75" style="32" bestFit="1" customWidth="1"/>
    <col min="12797" max="12798" width="3.125" style="32" customWidth="1"/>
    <col min="12799" max="12801" width="2.5" style="32" bestFit="1" customWidth="1"/>
    <col min="12802" max="12802" width="31.875" style="32" bestFit="1" customWidth="1"/>
    <col min="12803" max="12804" width="4.625" style="32" customWidth="1"/>
    <col min="12805" max="12805" width="11.625" style="32" customWidth="1"/>
    <col min="12806" max="12806" width="7.5" style="32" bestFit="1" customWidth="1"/>
    <col min="12807" max="13047" width="57.125" style="32"/>
    <col min="13048" max="13048" width="3.75" style="32" bestFit="1" customWidth="1"/>
    <col min="13049" max="13049" width="3" style="32" bestFit="1" customWidth="1"/>
    <col min="13050" max="13050" width="11.25" style="32" bestFit="1" customWidth="1"/>
    <col min="13051" max="13051" width="12.25" style="32" bestFit="1" customWidth="1"/>
    <col min="13052" max="13052" width="43.75" style="32" bestFit="1" customWidth="1"/>
    <col min="13053" max="13054" width="3.125" style="32" customWidth="1"/>
    <col min="13055" max="13057" width="2.5" style="32" bestFit="1" customWidth="1"/>
    <col min="13058" max="13058" width="31.875" style="32" bestFit="1" customWidth="1"/>
    <col min="13059" max="13060" width="4.625" style="32" customWidth="1"/>
    <col min="13061" max="13061" width="11.625" style="32" customWidth="1"/>
    <col min="13062" max="13062" width="7.5" style="32" bestFit="1" customWidth="1"/>
    <col min="13063" max="13303" width="57.125" style="32"/>
    <col min="13304" max="13304" width="3.75" style="32" bestFit="1" customWidth="1"/>
    <col min="13305" max="13305" width="3" style="32" bestFit="1" customWidth="1"/>
    <col min="13306" max="13306" width="11.25" style="32" bestFit="1" customWidth="1"/>
    <col min="13307" max="13307" width="12.25" style="32" bestFit="1" customWidth="1"/>
    <col min="13308" max="13308" width="43.75" style="32" bestFit="1" customWidth="1"/>
    <col min="13309" max="13310" width="3.125" style="32" customWidth="1"/>
    <col min="13311" max="13313" width="2.5" style="32" bestFit="1" customWidth="1"/>
    <col min="13314" max="13314" width="31.875" style="32" bestFit="1" customWidth="1"/>
    <col min="13315" max="13316" width="4.625" style="32" customWidth="1"/>
    <col min="13317" max="13317" width="11.625" style="32" customWidth="1"/>
    <col min="13318" max="13318" width="7.5" style="32" bestFit="1" customWidth="1"/>
    <col min="13319" max="13559" width="57.125" style="32"/>
    <col min="13560" max="13560" width="3.75" style="32" bestFit="1" customWidth="1"/>
    <col min="13561" max="13561" width="3" style="32" bestFit="1" customWidth="1"/>
    <col min="13562" max="13562" width="11.25" style="32" bestFit="1" customWidth="1"/>
    <col min="13563" max="13563" width="12.25" style="32" bestFit="1" customWidth="1"/>
    <col min="13564" max="13564" width="43.75" style="32" bestFit="1" customWidth="1"/>
    <col min="13565" max="13566" width="3.125" style="32" customWidth="1"/>
    <col min="13567" max="13569" width="2.5" style="32" bestFit="1" customWidth="1"/>
    <col min="13570" max="13570" width="31.875" style="32" bestFit="1" customWidth="1"/>
    <col min="13571" max="13572" width="4.625" style="32" customWidth="1"/>
    <col min="13573" max="13573" width="11.625" style="32" customWidth="1"/>
    <col min="13574" max="13574" width="7.5" style="32" bestFit="1" customWidth="1"/>
    <col min="13575" max="13815" width="57.125" style="32"/>
    <col min="13816" max="13816" width="3.75" style="32" bestFit="1" customWidth="1"/>
    <col min="13817" max="13817" width="3" style="32" bestFit="1" customWidth="1"/>
    <col min="13818" max="13818" width="11.25" style="32" bestFit="1" customWidth="1"/>
    <col min="13819" max="13819" width="12.25" style="32" bestFit="1" customWidth="1"/>
    <col min="13820" max="13820" width="43.75" style="32" bestFit="1" customWidth="1"/>
    <col min="13821" max="13822" width="3.125" style="32" customWidth="1"/>
    <col min="13823" max="13825" width="2.5" style="32" bestFit="1" customWidth="1"/>
    <col min="13826" max="13826" width="31.875" style="32" bestFit="1" customWidth="1"/>
    <col min="13827" max="13828" width="4.625" style="32" customWidth="1"/>
    <col min="13829" max="13829" width="11.625" style="32" customWidth="1"/>
    <col min="13830" max="13830" width="7.5" style="32" bestFit="1" customWidth="1"/>
    <col min="13831" max="14071" width="57.125" style="32"/>
    <col min="14072" max="14072" width="3.75" style="32" bestFit="1" customWidth="1"/>
    <col min="14073" max="14073" width="3" style="32" bestFit="1" customWidth="1"/>
    <col min="14074" max="14074" width="11.25" style="32" bestFit="1" customWidth="1"/>
    <col min="14075" max="14075" width="12.25" style="32" bestFit="1" customWidth="1"/>
    <col min="14076" max="14076" width="43.75" style="32" bestFit="1" customWidth="1"/>
    <col min="14077" max="14078" width="3.125" style="32" customWidth="1"/>
    <col min="14079" max="14081" width="2.5" style="32" bestFit="1" customWidth="1"/>
    <col min="14082" max="14082" width="31.875" style="32" bestFit="1" customWidth="1"/>
    <col min="14083" max="14084" width="4.625" style="32" customWidth="1"/>
    <col min="14085" max="14085" width="11.625" style="32" customWidth="1"/>
    <col min="14086" max="14086" width="7.5" style="32" bestFit="1" customWidth="1"/>
    <col min="14087" max="14327" width="57.125" style="32"/>
    <col min="14328" max="14328" width="3.75" style="32" bestFit="1" customWidth="1"/>
    <col min="14329" max="14329" width="3" style="32" bestFit="1" customWidth="1"/>
    <col min="14330" max="14330" width="11.25" style="32" bestFit="1" customWidth="1"/>
    <col min="14331" max="14331" width="12.25" style="32" bestFit="1" customWidth="1"/>
    <col min="14332" max="14332" width="43.75" style="32" bestFit="1" customWidth="1"/>
    <col min="14333" max="14334" width="3.125" style="32" customWidth="1"/>
    <col min="14335" max="14337" width="2.5" style="32" bestFit="1" customWidth="1"/>
    <col min="14338" max="14338" width="31.875" style="32" bestFit="1" customWidth="1"/>
    <col min="14339" max="14340" width="4.625" style="32" customWidth="1"/>
    <col min="14341" max="14341" width="11.625" style="32" customWidth="1"/>
    <col min="14342" max="14342" width="7.5" style="32" bestFit="1" customWidth="1"/>
    <col min="14343" max="14583" width="57.125" style="32"/>
    <col min="14584" max="14584" width="3.75" style="32" bestFit="1" customWidth="1"/>
    <col min="14585" max="14585" width="3" style="32" bestFit="1" customWidth="1"/>
    <col min="14586" max="14586" width="11.25" style="32" bestFit="1" customWidth="1"/>
    <col min="14587" max="14587" width="12.25" style="32" bestFit="1" customWidth="1"/>
    <col min="14588" max="14588" width="43.75" style="32" bestFit="1" customWidth="1"/>
    <col min="14589" max="14590" width="3.125" style="32" customWidth="1"/>
    <col min="14591" max="14593" width="2.5" style="32" bestFit="1" customWidth="1"/>
    <col min="14594" max="14594" width="31.875" style="32" bestFit="1" customWidth="1"/>
    <col min="14595" max="14596" width="4.625" style="32" customWidth="1"/>
    <col min="14597" max="14597" width="11.625" style="32" customWidth="1"/>
    <col min="14598" max="14598" width="7.5" style="32" bestFit="1" customWidth="1"/>
    <col min="14599" max="14839" width="57.125" style="32"/>
    <col min="14840" max="14840" width="3.75" style="32" bestFit="1" customWidth="1"/>
    <col min="14841" max="14841" width="3" style="32" bestFit="1" customWidth="1"/>
    <col min="14842" max="14842" width="11.25" style="32" bestFit="1" customWidth="1"/>
    <col min="14843" max="14843" width="12.25" style="32" bestFit="1" customWidth="1"/>
    <col min="14844" max="14844" width="43.75" style="32" bestFit="1" customWidth="1"/>
    <col min="14845" max="14846" width="3.125" style="32" customWidth="1"/>
    <col min="14847" max="14849" width="2.5" style="32" bestFit="1" customWidth="1"/>
    <col min="14850" max="14850" width="31.875" style="32" bestFit="1" customWidth="1"/>
    <col min="14851" max="14852" width="4.625" style="32" customWidth="1"/>
    <col min="14853" max="14853" width="11.625" style="32" customWidth="1"/>
    <col min="14854" max="14854" width="7.5" style="32" bestFit="1" customWidth="1"/>
    <col min="14855" max="15095" width="57.125" style="32"/>
    <col min="15096" max="15096" width="3.75" style="32" bestFit="1" customWidth="1"/>
    <col min="15097" max="15097" width="3" style="32" bestFit="1" customWidth="1"/>
    <col min="15098" max="15098" width="11.25" style="32" bestFit="1" customWidth="1"/>
    <col min="15099" max="15099" width="12.25" style="32" bestFit="1" customWidth="1"/>
    <col min="15100" max="15100" width="43.75" style="32" bestFit="1" customWidth="1"/>
    <col min="15101" max="15102" width="3.125" style="32" customWidth="1"/>
    <col min="15103" max="15105" width="2.5" style="32" bestFit="1" customWidth="1"/>
    <col min="15106" max="15106" width="31.875" style="32" bestFit="1" customWidth="1"/>
    <col min="15107" max="15108" width="4.625" style="32" customWidth="1"/>
    <col min="15109" max="15109" width="11.625" style="32" customWidth="1"/>
    <col min="15110" max="15110" width="7.5" style="32" bestFit="1" customWidth="1"/>
    <col min="15111" max="15351" width="57.125" style="32"/>
    <col min="15352" max="15352" width="3.75" style="32" bestFit="1" customWidth="1"/>
    <col min="15353" max="15353" width="3" style="32" bestFit="1" customWidth="1"/>
    <col min="15354" max="15354" width="11.25" style="32" bestFit="1" customWidth="1"/>
    <col min="15355" max="15355" width="12.25" style="32" bestFit="1" customWidth="1"/>
    <col min="15356" max="15356" width="43.75" style="32" bestFit="1" customWidth="1"/>
    <col min="15357" max="15358" width="3.125" style="32" customWidth="1"/>
    <col min="15359" max="15361" width="2.5" style="32" bestFit="1" customWidth="1"/>
    <col min="15362" max="15362" width="31.875" style="32" bestFit="1" customWidth="1"/>
    <col min="15363" max="15364" width="4.625" style="32" customWidth="1"/>
    <col min="15365" max="15365" width="11.625" style="32" customWidth="1"/>
    <col min="15366" max="15366" width="7.5" style="32" bestFit="1" customWidth="1"/>
    <col min="15367" max="15607" width="57.125" style="32"/>
    <col min="15608" max="15608" width="3.75" style="32" bestFit="1" customWidth="1"/>
    <col min="15609" max="15609" width="3" style="32" bestFit="1" customWidth="1"/>
    <col min="15610" max="15610" width="11.25" style="32" bestFit="1" customWidth="1"/>
    <col min="15611" max="15611" width="12.25" style="32" bestFit="1" customWidth="1"/>
    <col min="15612" max="15612" width="43.75" style="32" bestFit="1" customWidth="1"/>
    <col min="15613" max="15614" width="3.125" style="32" customWidth="1"/>
    <col min="15615" max="15617" width="2.5" style="32" bestFit="1" customWidth="1"/>
    <col min="15618" max="15618" width="31.875" style="32" bestFit="1" customWidth="1"/>
    <col min="15619" max="15620" width="4.625" style="32" customWidth="1"/>
    <col min="15621" max="15621" width="11.625" style="32" customWidth="1"/>
    <col min="15622" max="15622" width="7.5" style="32" bestFit="1" customWidth="1"/>
    <col min="15623" max="15863" width="57.125" style="32"/>
    <col min="15864" max="15864" width="3.75" style="32" bestFit="1" customWidth="1"/>
    <col min="15865" max="15865" width="3" style="32" bestFit="1" customWidth="1"/>
    <col min="15866" max="15866" width="11.25" style="32" bestFit="1" customWidth="1"/>
    <col min="15867" max="15867" width="12.25" style="32" bestFit="1" customWidth="1"/>
    <col min="15868" max="15868" width="43.75" style="32" bestFit="1" customWidth="1"/>
    <col min="15869" max="15870" width="3.125" style="32" customWidth="1"/>
    <col min="15871" max="15873" width="2.5" style="32" bestFit="1" customWidth="1"/>
    <col min="15874" max="15874" width="31.875" style="32" bestFit="1" customWidth="1"/>
    <col min="15875" max="15876" width="4.625" style="32" customWidth="1"/>
    <col min="15877" max="15877" width="11.625" style="32" customWidth="1"/>
    <col min="15878" max="15878" width="7.5" style="32" bestFit="1" customWidth="1"/>
    <col min="15879" max="16119" width="57.125" style="32"/>
    <col min="16120" max="16120" width="3.75" style="32" bestFit="1" customWidth="1"/>
    <col min="16121" max="16121" width="3" style="32" bestFit="1" customWidth="1"/>
    <col min="16122" max="16122" width="11.25" style="32" bestFit="1" customWidth="1"/>
    <col min="16123" max="16123" width="12.25" style="32" bestFit="1" customWidth="1"/>
    <col min="16124" max="16124" width="43.75" style="32" bestFit="1" customWidth="1"/>
    <col min="16125" max="16126" width="3.125" style="32" customWidth="1"/>
    <col min="16127" max="16129" width="2.5" style="32" bestFit="1" customWidth="1"/>
    <col min="16130" max="16130" width="31.875" style="32" bestFit="1" customWidth="1"/>
    <col min="16131" max="16132" width="4.625" style="32" customWidth="1"/>
    <col min="16133" max="16133" width="11.625" style="32" customWidth="1"/>
    <col min="16134" max="16134" width="7.5" style="32" bestFit="1" customWidth="1"/>
    <col min="16135" max="16384" width="57.125" style="32"/>
  </cols>
  <sheetData>
    <row r="1" spans="1:6" s="3" customFormat="1" ht="24">
      <c r="A1" s="47" t="s">
        <v>174</v>
      </c>
      <c r="B1" s="47"/>
      <c r="C1" s="47"/>
      <c r="D1" s="47"/>
      <c r="E1" s="47"/>
      <c r="F1" s="47"/>
    </row>
    <row r="2" spans="1:6" s="3" customFormat="1" ht="11.25" customHeight="1">
      <c r="A2" s="48" t="s">
        <v>5</v>
      </c>
      <c r="B2" s="48" t="s">
        <v>6</v>
      </c>
      <c r="C2" s="49" t="s">
        <v>7</v>
      </c>
      <c r="D2" s="50" t="s">
        <v>0</v>
      </c>
      <c r="E2" s="50" t="s">
        <v>8</v>
      </c>
      <c r="F2" s="50" t="s">
        <v>9</v>
      </c>
    </row>
    <row r="3" spans="1:6" s="3" customFormat="1" ht="11.25" customHeight="1">
      <c r="A3" s="48"/>
      <c r="B3" s="48"/>
      <c r="C3" s="49"/>
      <c r="D3" s="50"/>
      <c r="E3" s="50"/>
      <c r="F3" s="50"/>
    </row>
    <row r="4" spans="1:6" s="3" customFormat="1" ht="11.25">
      <c r="A4" s="48"/>
      <c r="B4" s="48"/>
      <c r="C4" s="49"/>
      <c r="D4" s="50"/>
      <c r="E4" s="50"/>
      <c r="F4" s="50"/>
    </row>
    <row r="5" spans="1:6" s="19" customFormat="1" ht="11.25">
      <c r="A5" s="18">
        <v>1</v>
      </c>
      <c r="B5" s="18">
        <v>51</v>
      </c>
      <c r="C5" s="27" t="s">
        <v>175</v>
      </c>
      <c r="D5" s="28">
        <v>42876</v>
      </c>
      <c r="E5" s="16" t="s">
        <v>157</v>
      </c>
      <c r="F5" s="16" t="s">
        <v>176</v>
      </c>
    </row>
    <row r="6" spans="1:6" s="19" customFormat="1" ht="12.75" customHeight="1">
      <c r="A6" s="18">
        <v>2</v>
      </c>
      <c r="B6" s="18">
        <v>51</v>
      </c>
      <c r="C6" s="27" t="s">
        <v>175</v>
      </c>
      <c r="D6" s="28">
        <v>42971</v>
      </c>
      <c r="E6" s="16" t="s">
        <v>177</v>
      </c>
      <c r="F6" s="29" t="s">
        <v>178</v>
      </c>
    </row>
    <row r="7" spans="1:6" s="19" customFormat="1" ht="11.25">
      <c r="A7" s="18">
        <v>3</v>
      </c>
      <c r="B7" s="18">
        <v>51</v>
      </c>
      <c r="C7" s="27" t="s">
        <v>175</v>
      </c>
      <c r="D7" s="28">
        <v>42972</v>
      </c>
      <c r="E7" s="16" t="s">
        <v>177</v>
      </c>
      <c r="F7" s="29" t="s">
        <v>178</v>
      </c>
    </row>
    <row r="8" spans="1:6" s="19" customFormat="1" ht="11.25">
      <c r="A8" s="18">
        <v>4</v>
      </c>
      <c r="B8" s="18">
        <v>51</v>
      </c>
      <c r="C8" s="27" t="s">
        <v>175</v>
      </c>
      <c r="D8" s="28">
        <v>42973</v>
      </c>
      <c r="E8" s="16" t="s">
        <v>177</v>
      </c>
      <c r="F8" s="29" t="s">
        <v>178</v>
      </c>
    </row>
    <row r="9" spans="1:6" s="19" customFormat="1" ht="11.25">
      <c r="A9" s="18">
        <v>5</v>
      </c>
      <c r="B9" s="18">
        <v>51</v>
      </c>
      <c r="C9" s="27" t="s">
        <v>175</v>
      </c>
      <c r="D9" s="28">
        <v>43001</v>
      </c>
      <c r="E9" s="16" t="s">
        <v>179</v>
      </c>
      <c r="F9" s="16" t="s">
        <v>180</v>
      </c>
    </row>
    <row r="10" spans="1:6" s="19" customFormat="1" ht="11.25">
      <c r="A10" s="18">
        <v>6</v>
      </c>
      <c r="B10" s="18">
        <v>51</v>
      </c>
      <c r="C10" s="27" t="s">
        <v>175</v>
      </c>
      <c r="D10" s="28">
        <v>43064</v>
      </c>
      <c r="E10" s="16" t="s">
        <v>18</v>
      </c>
      <c r="F10" s="16" t="s">
        <v>181</v>
      </c>
    </row>
    <row r="11" spans="1:6" s="19" customFormat="1" ht="11.25">
      <c r="A11" s="18">
        <v>7</v>
      </c>
      <c r="B11" s="18">
        <v>51</v>
      </c>
      <c r="C11" s="27" t="s">
        <v>175</v>
      </c>
      <c r="D11" s="28">
        <v>43134</v>
      </c>
      <c r="E11" s="16" t="s">
        <v>182</v>
      </c>
      <c r="F11" s="16" t="s">
        <v>183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honeticPr fontId="8"/>
  <dataValidations count="1">
    <dataValidation type="list" allowBlank="1" sqref="IS5:IW11 SO5:SS11 ACK5:ACO11 AMG5:AMK11 AWC5:AWG11 BFY5:BGC11 BPU5:BPY11 BZQ5:BZU11 CJM5:CJQ11 CTI5:CTM11 DDE5:DDI11 DNA5:DNE11 DWW5:DXA11 EGS5:EGW11 EQO5:EQS11 FAK5:FAO11 FKG5:FKK11 FUC5:FUG11 GDY5:GEC11 GNU5:GNY11 GXQ5:GXU11 HHM5:HHQ11 HRI5:HRM11 IBE5:IBI11 ILA5:ILE11 IUW5:IVA11 JES5:JEW11 JOO5:JOS11 JYK5:JYO11 KIG5:KIK11 KSC5:KSG11 LBY5:LCC11 LLU5:LLY11 LVQ5:LVU11 MFM5:MFQ11 MPI5:MPM11 MZE5:MZI11 NJA5:NJE11 NSW5:NTA11 OCS5:OCW11 OMO5:OMS11 OWK5:OWO11 PGG5:PGK11 PQC5:PQG11 PZY5:QAC11 QJU5:QJY11 QTQ5:QTU11 RDM5:RDQ11 RNI5:RNM11 RXE5:RXI11 SHA5:SHE11 SQW5:SRA11 TAS5:TAW11 TKO5:TKS11 TUK5:TUO11 UEG5:UEK11 UOC5:UOG11 UXY5:UYC11 VHU5:VHY11 VRQ5:VRU11 WBM5:WBQ11 WLI5:WLM11 WVE5:WVI11 IS65541:IW65547 SO65541:SS65547 ACK65541:ACO65547 AMG65541:AMK65547 AWC65541:AWG65547 BFY65541:BGC65547 BPU65541:BPY65547 BZQ65541:BZU65547 CJM65541:CJQ65547 CTI65541:CTM65547 DDE65541:DDI65547 DNA65541:DNE65547 DWW65541:DXA65547 EGS65541:EGW65547 EQO65541:EQS65547 FAK65541:FAO65547 FKG65541:FKK65547 FUC65541:FUG65547 GDY65541:GEC65547 GNU65541:GNY65547 GXQ65541:GXU65547 HHM65541:HHQ65547 HRI65541:HRM65547 IBE65541:IBI65547 ILA65541:ILE65547 IUW65541:IVA65547 JES65541:JEW65547 JOO65541:JOS65547 JYK65541:JYO65547 KIG65541:KIK65547 KSC65541:KSG65547 LBY65541:LCC65547 LLU65541:LLY65547 LVQ65541:LVU65547 MFM65541:MFQ65547 MPI65541:MPM65547 MZE65541:MZI65547 NJA65541:NJE65547 NSW65541:NTA65547 OCS65541:OCW65547 OMO65541:OMS65547 OWK65541:OWO65547 PGG65541:PGK65547 PQC65541:PQG65547 PZY65541:QAC65547 QJU65541:QJY65547 QTQ65541:QTU65547 RDM65541:RDQ65547 RNI65541:RNM65547 RXE65541:RXI65547 SHA65541:SHE65547 SQW65541:SRA65547 TAS65541:TAW65547 TKO65541:TKS65547 TUK65541:TUO65547 UEG65541:UEK65547 UOC65541:UOG65547 UXY65541:UYC65547 VHU65541:VHY65547 VRQ65541:VRU65547 WBM65541:WBQ65547 WLI65541:WLM65547 WVE65541:WVI65547 IS131077:IW131083 SO131077:SS131083 ACK131077:ACO131083 AMG131077:AMK131083 AWC131077:AWG131083 BFY131077:BGC131083 BPU131077:BPY131083 BZQ131077:BZU131083 CJM131077:CJQ131083 CTI131077:CTM131083 DDE131077:DDI131083 DNA131077:DNE131083 DWW131077:DXA131083 EGS131077:EGW131083 EQO131077:EQS131083 FAK131077:FAO131083 FKG131077:FKK131083 FUC131077:FUG131083 GDY131077:GEC131083 GNU131077:GNY131083 GXQ131077:GXU131083 HHM131077:HHQ131083 HRI131077:HRM131083 IBE131077:IBI131083 ILA131077:ILE131083 IUW131077:IVA131083 JES131077:JEW131083 JOO131077:JOS131083 JYK131077:JYO131083 KIG131077:KIK131083 KSC131077:KSG131083 LBY131077:LCC131083 LLU131077:LLY131083 LVQ131077:LVU131083 MFM131077:MFQ131083 MPI131077:MPM131083 MZE131077:MZI131083 NJA131077:NJE131083 NSW131077:NTA131083 OCS131077:OCW131083 OMO131077:OMS131083 OWK131077:OWO131083 PGG131077:PGK131083 PQC131077:PQG131083 PZY131077:QAC131083 QJU131077:QJY131083 QTQ131077:QTU131083 RDM131077:RDQ131083 RNI131077:RNM131083 RXE131077:RXI131083 SHA131077:SHE131083 SQW131077:SRA131083 TAS131077:TAW131083 TKO131077:TKS131083 TUK131077:TUO131083 UEG131077:UEK131083 UOC131077:UOG131083 UXY131077:UYC131083 VHU131077:VHY131083 VRQ131077:VRU131083 WBM131077:WBQ131083 WLI131077:WLM131083 WVE131077:WVI131083 IS196613:IW196619 SO196613:SS196619 ACK196613:ACO196619 AMG196613:AMK196619 AWC196613:AWG196619 BFY196613:BGC196619 BPU196613:BPY196619 BZQ196613:BZU196619 CJM196613:CJQ196619 CTI196613:CTM196619 DDE196613:DDI196619 DNA196613:DNE196619 DWW196613:DXA196619 EGS196613:EGW196619 EQO196613:EQS196619 FAK196613:FAO196619 FKG196613:FKK196619 FUC196613:FUG196619 GDY196613:GEC196619 GNU196613:GNY196619 GXQ196613:GXU196619 HHM196613:HHQ196619 HRI196613:HRM196619 IBE196613:IBI196619 ILA196613:ILE196619 IUW196613:IVA196619 JES196613:JEW196619 JOO196613:JOS196619 JYK196613:JYO196619 KIG196613:KIK196619 KSC196613:KSG196619 LBY196613:LCC196619 LLU196613:LLY196619 LVQ196613:LVU196619 MFM196613:MFQ196619 MPI196613:MPM196619 MZE196613:MZI196619 NJA196613:NJE196619 NSW196613:NTA196619 OCS196613:OCW196619 OMO196613:OMS196619 OWK196613:OWO196619 PGG196613:PGK196619 PQC196613:PQG196619 PZY196613:QAC196619 QJU196613:QJY196619 QTQ196613:QTU196619 RDM196613:RDQ196619 RNI196613:RNM196619 RXE196613:RXI196619 SHA196613:SHE196619 SQW196613:SRA196619 TAS196613:TAW196619 TKO196613:TKS196619 TUK196613:TUO196619 UEG196613:UEK196619 UOC196613:UOG196619 UXY196613:UYC196619 VHU196613:VHY196619 VRQ196613:VRU196619 WBM196613:WBQ196619 WLI196613:WLM196619 WVE196613:WVI196619 IS262149:IW262155 SO262149:SS262155 ACK262149:ACO262155 AMG262149:AMK262155 AWC262149:AWG262155 BFY262149:BGC262155 BPU262149:BPY262155 BZQ262149:BZU262155 CJM262149:CJQ262155 CTI262149:CTM262155 DDE262149:DDI262155 DNA262149:DNE262155 DWW262149:DXA262155 EGS262149:EGW262155 EQO262149:EQS262155 FAK262149:FAO262155 FKG262149:FKK262155 FUC262149:FUG262155 GDY262149:GEC262155 GNU262149:GNY262155 GXQ262149:GXU262155 HHM262149:HHQ262155 HRI262149:HRM262155 IBE262149:IBI262155 ILA262149:ILE262155 IUW262149:IVA262155 JES262149:JEW262155 JOO262149:JOS262155 JYK262149:JYO262155 KIG262149:KIK262155 KSC262149:KSG262155 LBY262149:LCC262155 LLU262149:LLY262155 LVQ262149:LVU262155 MFM262149:MFQ262155 MPI262149:MPM262155 MZE262149:MZI262155 NJA262149:NJE262155 NSW262149:NTA262155 OCS262149:OCW262155 OMO262149:OMS262155 OWK262149:OWO262155 PGG262149:PGK262155 PQC262149:PQG262155 PZY262149:QAC262155 QJU262149:QJY262155 QTQ262149:QTU262155 RDM262149:RDQ262155 RNI262149:RNM262155 RXE262149:RXI262155 SHA262149:SHE262155 SQW262149:SRA262155 TAS262149:TAW262155 TKO262149:TKS262155 TUK262149:TUO262155 UEG262149:UEK262155 UOC262149:UOG262155 UXY262149:UYC262155 VHU262149:VHY262155 VRQ262149:VRU262155 WBM262149:WBQ262155 WLI262149:WLM262155 WVE262149:WVI262155 IS327685:IW327691 SO327685:SS327691 ACK327685:ACO327691 AMG327685:AMK327691 AWC327685:AWG327691 BFY327685:BGC327691 BPU327685:BPY327691 BZQ327685:BZU327691 CJM327685:CJQ327691 CTI327685:CTM327691 DDE327685:DDI327691 DNA327685:DNE327691 DWW327685:DXA327691 EGS327685:EGW327691 EQO327685:EQS327691 FAK327685:FAO327691 FKG327685:FKK327691 FUC327685:FUG327691 GDY327685:GEC327691 GNU327685:GNY327691 GXQ327685:GXU327691 HHM327685:HHQ327691 HRI327685:HRM327691 IBE327685:IBI327691 ILA327685:ILE327691 IUW327685:IVA327691 JES327685:JEW327691 JOO327685:JOS327691 JYK327685:JYO327691 KIG327685:KIK327691 KSC327685:KSG327691 LBY327685:LCC327691 LLU327685:LLY327691 LVQ327685:LVU327691 MFM327685:MFQ327691 MPI327685:MPM327691 MZE327685:MZI327691 NJA327685:NJE327691 NSW327685:NTA327691 OCS327685:OCW327691 OMO327685:OMS327691 OWK327685:OWO327691 PGG327685:PGK327691 PQC327685:PQG327691 PZY327685:QAC327691 QJU327685:QJY327691 QTQ327685:QTU327691 RDM327685:RDQ327691 RNI327685:RNM327691 RXE327685:RXI327691 SHA327685:SHE327691 SQW327685:SRA327691 TAS327685:TAW327691 TKO327685:TKS327691 TUK327685:TUO327691 UEG327685:UEK327691 UOC327685:UOG327691 UXY327685:UYC327691 VHU327685:VHY327691 VRQ327685:VRU327691 WBM327685:WBQ327691 WLI327685:WLM327691 WVE327685:WVI327691 IS393221:IW393227 SO393221:SS393227 ACK393221:ACO393227 AMG393221:AMK393227 AWC393221:AWG393227 BFY393221:BGC393227 BPU393221:BPY393227 BZQ393221:BZU393227 CJM393221:CJQ393227 CTI393221:CTM393227 DDE393221:DDI393227 DNA393221:DNE393227 DWW393221:DXA393227 EGS393221:EGW393227 EQO393221:EQS393227 FAK393221:FAO393227 FKG393221:FKK393227 FUC393221:FUG393227 GDY393221:GEC393227 GNU393221:GNY393227 GXQ393221:GXU393227 HHM393221:HHQ393227 HRI393221:HRM393227 IBE393221:IBI393227 ILA393221:ILE393227 IUW393221:IVA393227 JES393221:JEW393227 JOO393221:JOS393227 JYK393221:JYO393227 KIG393221:KIK393227 KSC393221:KSG393227 LBY393221:LCC393227 LLU393221:LLY393227 LVQ393221:LVU393227 MFM393221:MFQ393227 MPI393221:MPM393227 MZE393221:MZI393227 NJA393221:NJE393227 NSW393221:NTA393227 OCS393221:OCW393227 OMO393221:OMS393227 OWK393221:OWO393227 PGG393221:PGK393227 PQC393221:PQG393227 PZY393221:QAC393227 QJU393221:QJY393227 QTQ393221:QTU393227 RDM393221:RDQ393227 RNI393221:RNM393227 RXE393221:RXI393227 SHA393221:SHE393227 SQW393221:SRA393227 TAS393221:TAW393227 TKO393221:TKS393227 TUK393221:TUO393227 UEG393221:UEK393227 UOC393221:UOG393227 UXY393221:UYC393227 VHU393221:VHY393227 VRQ393221:VRU393227 WBM393221:WBQ393227 WLI393221:WLM393227 WVE393221:WVI393227 IS458757:IW458763 SO458757:SS458763 ACK458757:ACO458763 AMG458757:AMK458763 AWC458757:AWG458763 BFY458757:BGC458763 BPU458757:BPY458763 BZQ458757:BZU458763 CJM458757:CJQ458763 CTI458757:CTM458763 DDE458757:DDI458763 DNA458757:DNE458763 DWW458757:DXA458763 EGS458757:EGW458763 EQO458757:EQS458763 FAK458757:FAO458763 FKG458757:FKK458763 FUC458757:FUG458763 GDY458757:GEC458763 GNU458757:GNY458763 GXQ458757:GXU458763 HHM458757:HHQ458763 HRI458757:HRM458763 IBE458757:IBI458763 ILA458757:ILE458763 IUW458757:IVA458763 JES458757:JEW458763 JOO458757:JOS458763 JYK458757:JYO458763 KIG458757:KIK458763 KSC458757:KSG458763 LBY458757:LCC458763 LLU458757:LLY458763 LVQ458757:LVU458763 MFM458757:MFQ458763 MPI458757:MPM458763 MZE458757:MZI458763 NJA458757:NJE458763 NSW458757:NTA458763 OCS458757:OCW458763 OMO458757:OMS458763 OWK458757:OWO458763 PGG458757:PGK458763 PQC458757:PQG458763 PZY458757:QAC458763 QJU458757:QJY458763 QTQ458757:QTU458763 RDM458757:RDQ458763 RNI458757:RNM458763 RXE458757:RXI458763 SHA458757:SHE458763 SQW458757:SRA458763 TAS458757:TAW458763 TKO458757:TKS458763 TUK458757:TUO458763 UEG458757:UEK458763 UOC458757:UOG458763 UXY458757:UYC458763 VHU458757:VHY458763 VRQ458757:VRU458763 WBM458757:WBQ458763 WLI458757:WLM458763 WVE458757:WVI458763 IS524293:IW524299 SO524293:SS524299 ACK524293:ACO524299 AMG524293:AMK524299 AWC524293:AWG524299 BFY524293:BGC524299 BPU524293:BPY524299 BZQ524293:BZU524299 CJM524293:CJQ524299 CTI524293:CTM524299 DDE524293:DDI524299 DNA524293:DNE524299 DWW524293:DXA524299 EGS524293:EGW524299 EQO524293:EQS524299 FAK524293:FAO524299 FKG524293:FKK524299 FUC524293:FUG524299 GDY524293:GEC524299 GNU524293:GNY524299 GXQ524293:GXU524299 HHM524293:HHQ524299 HRI524293:HRM524299 IBE524293:IBI524299 ILA524293:ILE524299 IUW524293:IVA524299 JES524293:JEW524299 JOO524293:JOS524299 JYK524293:JYO524299 KIG524293:KIK524299 KSC524293:KSG524299 LBY524293:LCC524299 LLU524293:LLY524299 LVQ524293:LVU524299 MFM524293:MFQ524299 MPI524293:MPM524299 MZE524293:MZI524299 NJA524293:NJE524299 NSW524293:NTA524299 OCS524293:OCW524299 OMO524293:OMS524299 OWK524293:OWO524299 PGG524293:PGK524299 PQC524293:PQG524299 PZY524293:QAC524299 QJU524293:QJY524299 QTQ524293:QTU524299 RDM524293:RDQ524299 RNI524293:RNM524299 RXE524293:RXI524299 SHA524293:SHE524299 SQW524293:SRA524299 TAS524293:TAW524299 TKO524293:TKS524299 TUK524293:TUO524299 UEG524293:UEK524299 UOC524293:UOG524299 UXY524293:UYC524299 VHU524293:VHY524299 VRQ524293:VRU524299 WBM524293:WBQ524299 WLI524293:WLM524299 WVE524293:WVI524299 IS589829:IW589835 SO589829:SS589835 ACK589829:ACO589835 AMG589829:AMK589835 AWC589829:AWG589835 BFY589829:BGC589835 BPU589829:BPY589835 BZQ589829:BZU589835 CJM589829:CJQ589835 CTI589829:CTM589835 DDE589829:DDI589835 DNA589829:DNE589835 DWW589829:DXA589835 EGS589829:EGW589835 EQO589829:EQS589835 FAK589829:FAO589835 FKG589829:FKK589835 FUC589829:FUG589835 GDY589829:GEC589835 GNU589829:GNY589835 GXQ589829:GXU589835 HHM589829:HHQ589835 HRI589829:HRM589835 IBE589829:IBI589835 ILA589829:ILE589835 IUW589829:IVA589835 JES589829:JEW589835 JOO589829:JOS589835 JYK589829:JYO589835 KIG589829:KIK589835 KSC589829:KSG589835 LBY589829:LCC589835 LLU589829:LLY589835 LVQ589829:LVU589835 MFM589829:MFQ589835 MPI589829:MPM589835 MZE589829:MZI589835 NJA589829:NJE589835 NSW589829:NTA589835 OCS589829:OCW589835 OMO589829:OMS589835 OWK589829:OWO589835 PGG589829:PGK589835 PQC589829:PQG589835 PZY589829:QAC589835 QJU589829:QJY589835 QTQ589829:QTU589835 RDM589829:RDQ589835 RNI589829:RNM589835 RXE589829:RXI589835 SHA589829:SHE589835 SQW589829:SRA589835 TAS589829:TAW589835 TKO589829:TKS589835 TUK589829:TUO589835 UEG589829:UEK589835 UOC589829:UOG589835 UXY589829:UYC589835 VHU589829:VHY589835 VRQ589829:VRU589835 WBM589829:WBQ589835 WLI589829:WLM589835 WVE589829:WVI589835 IS655365:IW655371 SO655365:SS655371 ACK655365:ACO655371 AMG655365:AMK655371 AWC655365:AWG655371 BFY655365:BGC655371 BPU655365:BPY655371 BZQ655365:BZU655371 CJM655365:CJQ655371 CTI655365:CTM655371 DDE655365:DDI655371 DNA655365:DNE655371 DWW655365:DXA655371 EGS655365:EGW655371 EQO655365:EQS655371 FAK655365:FAO655371 FKG655365:FKK655371 FUC655365:FUG655371 GDY655365:GEC655371 GNU655365:GNY655371 GXQ655365:GXU655371 HHM655365:HHQ655371 HRI655365:HRM655371 IBE655365:IBI655371 ILA655365:ILE655371 IUW655365:IVA655371 JES655365:JEW655371 JOO655365:JOS655371 JYK655365:JYO655371 KIG655365:KIK655371 KSC655365:KSG655371 LBY655365:LCC655371 LLU655365:LLY655371 LVQ655365:LVU655371 MFM655365:MFQ655371 MPI655365:MPM655371 MZE655365:MZI655371 NJA655365:NJE655371 NSW655365:NTA655371 OCS655365:OCW655371 OMO655365:OMS655371 OWK655365:OWO655371 PGG655365:PGK655371 PQC655365:PQG655371 PZY655365:QAC655371 QJU655365:QJY655371 QTQ655365:QTU655371 RDM655365:RDQ655371 RNI655365:RNM655371 RXE655365:RXI655371 SHA655365:SHE655371 SQW655365:SRA655371 TAS655365:TAW655371 TKO655365:TKS655371 TUK655365:TUO655371 UEG655365:UEK655371 UOC655365:UOG655371 UXY655365:UYC655371 VHU655365:VHY655371 VRQ655365:VRU655371 WBM655365:WBQ655371 WLI655365:WLM655371 WVE655365:WVI655371 IS720901:IW720907 SO720901:SS720907 ACK720901:ACO720907 AMG720901:AMK720907 AWC720901:AWG720907 BFY720901:BGC720907 BPU720901:BPY720907 BZQ720901:BZU720907 CJM720901:CJQ720907 CTI720901:CTM720907 DDE720901:DDI720907 DNA720901:DNE720907 DWW720901:DXA720907 EGS720901:EGW720907 EQO720901:EQS720907 FAK720901:FAO720907 FKG720901:FKK720907 FUC720901:FUG720907 GDY720901:GEC720907 GNU720901:GNY720907 GXQ720901:GXU720907 HHM720901:HHQ720907 HRI720901:HRM720907 IBE720901:IBI720907 ILA720901:ILE720907 IUW720901:IVA720907 JES720901:JEW720907 JOO720901:JOS720907 JYK720901:JYO720907 KIG720901:KIK720907 KSC720901:KSG720907 LBY720901:LCC720907 LLU720901:LLY720907 LVQ720901:LVU720907 MFM720901:MFQ720907 MPI720901:MPM720907 MZE720901:MZI720907 NJA720901:NJE720907 NSW720901:NTA720907 OCS720901:OCW720907 OMO720901:OMS720907 OWK720901:OWO720907 PGG720901:PGK720907 PQC720901:PQG720907 PZY720901:QAC720907 QJU720901:QJY720907 QTQ720901:QTU720907 RDM720901:RDQ720907 RNI720901:RNM720907 RXE720901:RXI720907 SHA720901:SHE720907 SQW720901:SRA720907 TAS720901:TAW720907 TKO720901:TKS720907 TUK720901:TUO720907 UEG720901:UEK720907 UOC720901:UOG720907 UXY720901:UYC720907 VHU720901:VHY720907 VRQ720901:VRU720907 WBM720901:WBQ720907 WLI720901:WLM720907 WVE720901:WVI720907 IS786437:IW786443 SO786437:SS786443 ACK786437:ACO786443 AMG786437:AMK786443 AWC786437:AWG786443 BFY786437:BGC786443 BPU786437:BPY786443 BZQ786437:BZU786443 CJM786437:CJQ786443 CTI786437:CTM786443 DDE786437:DDI786443 DNA786437:DNE786443 DWW786437:DXA786443 EGS786437:EGW786443 EQO786437:EQS786443 FAK786437:FAO786443 FKG786437:FKK786443 FUC786437:FUG786443 GDY786437:GEC786443 GNU786437:GNY786443 GXQ786437:GXU786443 HHM786437:HHQ786443 HRI786437:HRM786443 IBE786437:IBI786443 ILA786437:ILE786443 IUW786437:IVA786443 JES786437:JEW786443 JOO786437:JOS786443 JYK786437:JYO786443 KIG786437:KIK786443 KSC786437:KSG786443 LBY786437:LCC786443 LLU786437:LLY786443 LVQ786437:LVU786443 MFM786437:MFQ786443 MPI786437:MPM786443 MZE786437:MZI786443 NJA786437:NJE786443 NSW786437:NTA786443 OCS786437:OCW786443 OMO786437:OMS786443 OWK786437:OWO786443 PGG786437:PGK786443 PQC786437:PQG786443 PZY786437:QAC786443 QJU786437:QJY786443 QTQ786437:QTU786443 RDM786437:RDQ786443 RNI786437:RNM786443 RXE786437:RXI786443 SHA786437:SHE786443 SQW786437:SRA786443 TAS786437:TAW786443 TKO786437:TKS786443 TUK786437:TUO786443 UEG786437:UEK786443 UOC786437:UOG786443 UXY786437:UYC786443 VHU786437:VHY786443 VRQ786437:VRU786443 WBM786437:WBQ786443 WLI786437:WLM786443 WVE786437:WVI786443 IS851973:IW851979 SO851973:SS851979 ACK851973:ACO851979 AMG851973:AMK851979 AWC851973:AWG851979 BFY851973:BGC851979 BPU851973:BPY851979 BZQ851973:BZU851979 CJM851973:CJQ851979 CTI851973:CTM851979 DDE851973:DDI851979 DNA851973:DNE851979 DWW851973:DXA851979 EGS851973:EGW851979 EQO851973:EQS851979 FAK851973:FAO851979 FKG851973:FKK851979 FUC851973:FUG851979 GDY851973:GEC851979 GNU851973:GNY851979 GXQ851973:GXU851979 HHM851973:HHQ851979 HRI851973:HRM851979 IBE851973:IBI851979 ILA851973:ILE851979 IUW851973:IVA851979 JES851973:JEW851979 JOO851973:JOS851979 JYK851973:JYO851979 KIG851973:KIK851979 KSC851973:KSG851979 LBY851973:LCC851979 LLU851973:LLY851979 LVQ851973:LVU851979 MFM851973:MFQ851979 MPI851973:MPM851979 MZE851973:MZI851979 NJA851973:NJE851979 NSW851973:NTA851979 OCS851973:OCW851979 OMO851973:OMS851979 OWK851973:OWO851979 PGG851973:PGK851979 PQC851973:PQG851979 PZY851973:QAC851979 QJU851973:QJY851979 QTQ851973:QTU851979 RDM851973:RDQ851979 RNI851973:RNM851979 RXE851973:RXI851979 SHA851973:SHE851979 SQW851973:SRA851979 TAS851973:TAW851979 TKO851973:TKS851979 TUK851973:TUO851979 UEG851973:UEK851979 UOC851973:UOG851979 UXY851973:UYC851979 VHU851973:VHY851979 VRQ851973:VRU851979 WBM851973:WBQ851979 WLI851973:WLM851979 WVE851973:WVI851979 IS917509:IW917515 SO917509:SS917515 ACK917509:ACO917515 AMG917509:AMK917515 AWC917509:AWG917515 BFY917509:BGC917515 BPU917509:BPY917515 BZQ917509:BZU917515 CJM917509:CJQ917515 CTI917509:CTM917515 DDE917509:DDI917515 DNA917509:DNE917515 DWW917509:DXA917515 EGS917509:EGW917515 EQO917509:EQS917515 FAK917509:FAO917515 FKG917509:FKK917515 FUC917509:FUG917515 GDY917509:GEC917515 GNU917509:GNY917515 GXQ917509:GXU917515 HHM917509:HHQ917515 HRI917509:HRM917515 IBE917509:IBI917515 ILA917509:ILE917515 IUW917509:IVA917515 JES917509:JEW917515 JOO917509:JOS917515 JYK917509:JYO917515 KIG917509:KIK917515 KSC917509:KSG917515 LBY917509:LCC917515 LLU917509:LLY917515 LVQ917509:LVU917515 MFM917509:MFQ917515 MPI917509:MPM917515 MZE917509:MZI917515 NJA917509:NJE917515 NSW917509:NTA917515 OCS917509:OCW917515 OMO917509:OMS917515 OWK917509:OWO917515 PGG917509:PGK917515 PQC917509:PQG917515 PZY917509:QAC917515 QJU917509:QJY917515 QTQ917509:QTU917515 RDM917509:RDQ917515 RNI917509:RNM917515 RXE917509:RXI917515 SHA917509:SHE917515 SQW917509:SRA917515 TAS917509:TAW917515 TKO917509:TKS917515 TUK917509:TUO917515 UEG917509:UEK917515 UOC917509:UOG917515 UXY917509:UYC917515 VHU917509:VHY917515 VRQ917509:VRU917515 WBM917509:WBQ917515 WLI917509:WLM917515 WVE917509:WVI917515 IS983045:IW983051 SO983045:SS983051 ACK983045:ACO983051 AMG983045:AMK983051 AWC983045:AWG983051 BFY983045:BGC983051 BPU983045:BPY983051 BZQ983045:BZU983051 CJM983045:CJQ983051 CTI983045:CTM983051 DDE983045:DDI983051 DNA983045:DNE983051 DWW983045:DXA983051 EGS983045:EGW983051 EQO983045:EQS983051 FAK983045:FAO983051 FKG983045:FKK983051 FUC983045:FUG983051 GDY983045:GEC983051 GNU983045:GNY983051 GXQ983045:GXU983051 HHM983045:HHQ983051 HRI983045:HRM983051 IBE983045:IBI983051 ILA983045:ILE983051 IUW983045:IVA983051 JES983045:JEW983051 JOO983045:JOS983051 JYK983045:JYO983051 KIG983045:KIK983051 KSC983045:KSG983051 LBY983045:LCC983051 LLU983045:LLY983051 LVQ983045:LVU983051 MFM983045:MFQ983051 MPI983045:MPM983051 MZE983045:MZI983051 NJA983045:NJE983051 NSW983045:NTA983051 OCS983045:OCW983051 OMO983045:OMS983051 OWK983045:OWO983051 PGG983045:PGK983051 PQC983045:PQG983051 PZY983045:QAC983051 QJU983045:QJY983051 QTQ983045:QTU983051 RDM983045:RDQ983051 RNI983045:RNM983051 RXE983045:RXI983051 SHA983045:SHE983051 SQW983045:SRA983051 TAS983045:TAW983051 TKO983045:TKS983051 TUK983045:TUO983051 UEG983045:UEK983051 UOC983045:UOG983051 UXY983045:UYC983051 VHU983045:VHY983051 VRQ983045:VRU983051 WBM983045:WBQ983051 WLI983045:WLM983051 WVE983045:WVI983051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view="pageBreakPreview" zoomScaleNormal="100" zoomScaleSheetLayoutView="100" workbookViewId="0">
      <selection sqref="A1:F1"/>
    </sheetView>
  </sheetViews>
  <sheetFormatPr defaultColWidth="52.875" defaultRowHeight="13.5"/>
  <cols>
    <col min="1" max="1" width="3.75" style="26" customWidth="1"/>
    <col min="2" max="2" width="3.125" style="26" customWidth="1"/>
    <col min="3" max="3" width="11.25" style="33" customWidth="1"/>
    <col min="4" max="4" width="12.5" style="26" customWidth="1"/>
    <col min="5" max="5" width="43.875" style="26" customWidth="1"/>
    <col min="6" max="6" width="32.125" style="26" customWidth="1"/>
    <col min="7" max="247" width="52.875" style="26"/>
    <col min="248" max="248" width="4.5" style="26" bestFit="1" customWidth="1"/>
    <col min="249" max="249" width="2.875" style="26" bestFit="1" customWidth="1"/>
    <col min="250" max="250" width="7.5" style="26" bestFit="1" customWidth="1"/>
    <col min="251" max="251" width="9.125" style="26" bestFit="1" customWidth="1"/>
    <col min="252" max="252" width="25.125" style="26" customWidth="1"/>
    <col min="253" max="255" width="3" style="26" bestFit="1" customWidth="1"/>
    <col min="256" max="257" width="2.5" style="26" bestFit="1" customWidth="1"/>
    <col min="258" max="258" width="21.625" style="26" bestFit="1" customWidth="1"/>
    <col min="259" max="259" width="4.625" style="26" bestFit="1" customWidth="1"/>
    <col min="260" max="260" width="5.375" style="26" bestFit="1" customWidth="1"/>
    <col min="261" max="261" width="9.875" style="26" customWidth="1"/>
    <col min="262" max="262" width="9" style="26" bestFit="1" customWidth="1"/>
    <col min="263" max="503" width="52.875" style="26"/>
    <col min="504" max="504" width="4.5" style="26" bestFit="1" customWidth="1"/>
    <col min="505" max="505" width="2.875" style="26" bestFit="1" customWidth="1"/>
    <col min="506" max="506" width="7.5" style="26" bestFit="1" customWidth="1"/>
    <col min="507" max="507" width="9.125" style="26" bestFit="1" customWidth="1"/>
    <col min="508" max="508" width="25.125" style="26" customWidth="1"/>
    <col min="509" max="511" width="3" style="26" bestFit="1" customWidth="1"/>
    <col min="512" max="513" width="2.5" style="26" bestFit="1" customWidth="1"/>
    <col min="514" max="514" width="21.625" style="26" bestFit="1" customWidth="1"/>
    <col min="515" max="515" width="4.625" style="26" bestFit="1" customWidth="1"/>
    <col min="516" max="516" width="5.375" style="26" bestFit="1" customWidth="1"/>
    <col min="517" max="517" width="9.875" style="26" customWidth="1"/>
    <col min="518" max="518" width="9" style="26" bestFit="1" customWidth="1"/>
    <col min="519" max="759" width="52.875" style="26"/>
    <col min="760" max="760" width="4.5" style="26" bestFit="1" customWidth="1"/>
    <col min="761" max="761" width="2.875" style="26" bestFit="1" customWidth="1"/>
    <col min="762" max="762" width="7.5" style="26" bestFit="1" customWidth="1"/>
    <col min="763" max="763" width="9.125" style="26" bestFit="1" customWidth="1"/>
    <col min="764" max="764" width="25.125" style="26" customWidth="1"/>
    <col min="765" max="767" width="3" style="26" bestFit="1" customWidth="1"/>
    <col min="768" max="769" width="2.5" style="26" bestFit="1" customWidth="1"/>
    <col min="770" max="770" width="21.625" style="26" bestFit="1" customWidth="1"/>
    <col min="771" max="771" width="4.625" style="26" bestFit="1" customWidth="1"/>
    <col min="772" max="772" width="5.375" style="26" bestFit="1" customWidth="1"/>
    <col min="773" max="773" width="9.875" style="26" customWidth="1"/>
    <col min="774" max="774" width="9" style="26" bestFit="1" customWidth="1"/>
    <col min="775" max="1015" width="52.875" style="26"/>
    <col min="1016" max="1016" width="4.5" style="26" bestFit="1" customWidth="1"/>
    <col min="1017" max="1017" width="2.875" style="26" bestFit="1" customWidth="1"/>
    <col min="1018" max="1018" width="7.5" style="26" bestFit="1" customWidth="1"/>
    <col min="1019" max="1019" width="9.125" style="26" bestFit="1" customWidth="1"/>
    <col min="1020" max="1020" width="25.125" style="26" customWidth="1"/>
    <col min="1021" max="1023" width="3" style="26" bestFit="1" customWidth="1"/>
    <col min="1024" max="1025" width="2.5" style="26" bestFit="1" customWidth="1"/>
    <col min="1026" max="1026" width="21.625" style="26" bestFit="1" customWidth="1"/>
    <col min="1027" max="1027" width="4.625" style="26" bestFit="1" customWidth="1"/>
    <col min="1028" max="1028" width="5.375" style="26" bestFit="1" customWidth="1"/>
    <col min="1029" max="1029" width="9.875" style="26" customWidth="1"/>
    <col min="1030" max="1030" width="9" style="26" bestFit="1" customWidth="1"/>
    <col min="1031" max="1271" width="52.875" style="26"/>
    <col min="1272" max="1272" width="4.5" style="26" bestFit="1" customWidth="1"/>
    <col min="1273" max="1273" width="2.875" style="26" bestFit="1" customWidth="1"/>
    <col min="1274" max="1274" width="7.5" style="26" bestFit="1" customWidth="1"/>
    <col min="1275" max="1275" width="9.125" style="26" bestFit="1" customWidth="1"/>
    <col min="1276" max="1276" width="25.125" style="26" customWidth="1"/>
    <col min="1277" max="1279" width="3" style="26" bestFit="1" customWidth="1"/>
    <col min="1280" max="1281" width="2.5" style="26" bestFit="1" customWidth="1"/>
    <col min="1282" max="1282" width="21.625" style="26" bestFit="1" customWidth="1"/>
    <col min="1283" max="1283" width="4.625" style="26" bestFit="1" customWidth="1"/>
    <col min="1284" max="1284" width="5.375" style="26" bestFit="1" customWidth="1"/>
    <col min="1285" max="1285" width="9.875" style="26" customWidth="1"/>
    <col min="1286" max="1286" width="9" style="26" bestFit="1" customWidth="1"/>
    <col min="1287" max="1527" width="52.875" style="26"/>
    <col min="1528" max="1528" width="4.5" style="26" bestFit="1" customWidth="1"/>
    <col min="1529" max="1529" width="2.875" style="26" bestFit="1" customWidth="1"/>
    <col min="1530" max="1530" width="7.5" style="26" bestFit="1" customWidth="1"/>
    <col min="1531" max="1531" width="9.125" style="26" bestFit="1" customWidth="1"/>
    <col min="1532" max="1532" width="25.125" style="26" customWidth="1"/>
    <col min="1533" max="1535" width="3" style="26" bestFit="1" customWidth="1"/>
    <col min="1536" max="1537" width="2.5" style="26" bestFit="1" customWidth="1"/>
    <col min="1538" max="1538" width="21.625" style="26" bestFit="1" customWidth="1"/>
    <col min="1539" max="1539" width="4.625" style="26" bestFit="1" customWidth="1"/>
    <col min="1540" max="1540" width="5.375" style="26" bestFit="1" customWidth="1"/>
    <col min="1541" max="1541" width="9.875" style="26" customWidth="1"/>
    <col min="1542" max="1542" width="9" style="26" bestFit="1" customWidth="1"/>
    <col min="1543" max="1783" width="52.875" style="26"/>
    <col min="1784" max="1784" width="4.5" style="26" bestFit="1" customWidth="1"/>
    <col min="1785" max="1785" width="2.875" style="26" bestFit="1" customWidth="1"/>
    <col min="1786" max="1786" width="7.5" style="26" bestFit="1" customWidth="1"/>
    <col min="1787" max="1787" width="9.125" style="26" bestFit="1" customWidth="1"/>
    <col min="1788" max="1788" width="25.125" style="26" customWidth="1"/>
    <col min="1789" max="1791" width="3" style="26" bestFit="1" customWidth="1"/>
    <col min="1792" max="1793" width="2.5" style="26" bestFit="1" customWidth="1"/>
    <col min="1794" max="1794" width="21.625" style="26" bestFit="1" customWidth="1"/>
    <col min="1795" max="1795" width="4.625" style="26" bestFit="1" customWidth="1"/>
    <col min="1796" max="1796" width="5.375" style="26" bestFit="1" customWidth="1"/>
    <col min="1797" max="1797" width="9.875" style="26" customWidth="1"/>
    <col min="1798" max="1798" width="9" style="26" bestFit="1" customWidth="1"/>
    <col min="1799" max="2039" width="52.875" style="26"/>
    <col min="2040" max="2040" width="4.5" style="26" bestFit="1" customWidth="1"/>
    <col min="2041" max="2041" width="2.875" style="26" bestFit="1" customWidth="1"/>
    <col min="2042" max="2042" width="7.5" style="26" bestFit="1" customWidth="1"/>
    <col min="2043" max="2043" width="9.125" style="26" bestFit="1" customWidth="1"/>
    <col min="2044" max="2044" width="25.125" style="26" customWidth="1"/>
    <col min="2045" max="2047" width="3" style="26" bestFit="1" customWidth="1"/>
    <col min="2048" max="2049" width="2.5" style="26" bestFit="1" customWidth="1"/>
    <col min="2050" max="2050" width="21.625" style="26" bestFit="1" customWidth="1"/>
    <col min="2051" max="2051" width="4.625" style="26" bestFit="1" customWidth="1"/>
    <col min="2052" max="2052" width="5.375" style="26" bestFit="1" customWidth="1"/>
    <col min="2053" max="2053" width="9.875" style="26" customWidth="1"/>
    <col min="2054" max="2054" width="9" style="26" bestFit="1" customWidth="1"/>
    <col min="2055" max="2295" width="52.875" style="26"/>
    <col min="2296" max="2296" width="4.5" style="26" bestFit="1" customWidth="1"/>
    <col min="2297" max="2297" width="2.875" style="26" bestFit="1" customWidth="1"/>
    <col min="2298" max="2298" width="7.5" style="26" bestFit="1" customWidth="1"/>
    <col min="2299" max="2299" width="9.125" style="26" bestFit="1" customWidth="1"/>
    <col min="2300" max="2300" width="25.125" style="26" customWidth="1"/>
    <col min="2301" max="2303" width="3" style="26" bestFit="1" customWidth="1"/>
    <col min="2304" max="2305" width="2.5" style="26" bestFit="1" customWidth="1"/>
    <col min="2306" max="2306" width="21.625" style="26" bestFit="1" customWidth="1"/>
    <col min="2307" max="2307" width="4.625" style="26" bestFit="1" customWidth="1"/>
    <col min="2308" max="2308" width="5.375" style="26" bestFit="1" customWidth="1"/>
    <col min="2309" max="2309" width="9.875" style="26" customWidth="1"/>
    <col min="2310" max="2310" width="9" style="26" bestFit="1" customWidth="1"/>
    <col min="2311" max="2551" width="52.875" style="26"/>
    <col min="2552" max="2552" width="4.5" style="26" bestFit="1" customWidth="1"/>
    <col min="2553" max="2553" width="2.875" style="26" bestFit="1" customWidth="1"/>
    <col min="2554" max="2554" width="7.5" style="26" bestFit="1" customWidth="1"/>
    <col min="2555" max="2555" width="9.125" style="26" bestFit="1" customWidth="1"/>
    <col min="2556" max="2556" width="25.125" style="26" customWidth="1"/>
    <col min="2557" max="2559" width="3" style="26" bestFit="1" customWidth="1"/>
    <col min="2560" max="2561" width="2.5" style="26" bestFit="1" customWidth="1"/>
    <col min="2562" max="2562" width="21.625" style="26" bestFit="1" customWidth="1"/>
    <col min="2563" max="2563" width="4.625" style="26" bestFit="1" customWidth="1"/>
    <col min="2564" max="2564" width="5.375" style="26" bestFit="1" customWidth="1"/>
    <col min="2565" max="2565" width="9.875" style="26" customWidth="1"/>
    <col min="2566" max="2566" width="9" style="26" bestFit="1" customWidth="1"/>
    <col min="2567" max="2807" width="52.875" style="26"/>
    <col min="2808" max="2808" width="4.5" style="26" bestFit="1" customWidth="1"/>
    <col min="2809" max="2809" width="2.875" style="26" bestFit="1" customWidth="1"/>
    <col min="2810" max="2810" width="7.5" style="26" bestFit="1" customWidth="1"/>
    <col min="2811" max="2811" width="9.125" style="26" bestFit="1" customWidth="1"/>
    <col min="2812" max="2812" width="25.125" style="26" customWidth="1"/>
    <col min="2813" max="2815" width="3" style="26" bestFit="1" customWidth="1"/>
    <col min="2816" max="2817" width="2.5" style="26" bestFit="1" customWidth="1"/>
    <col min="2818" max="2818" width="21.625" style="26" bestFit="1" customWidth="1"/>
    <col min="2819" max="2819" width="4.625" style="26" bestFit="1" customWidth="1"/>
    <col min="2820" max="2820" width="5.375" style="26" bestFit="1" customWidth="1"/>
    <col min="2821" max="2821" width="9.875" style="26" customWidth="1"/>
    <col min="2822" max="2822" width="9" style="26" bestFit="1" customWidth="1"/>
    <col min="2823" max="3063" width="52.875" style="26"/>
    <col min="3064" max="3064" width="4.5" style="26" bestFit="1" customWidth="1"/>
    <col min="3065" max="3065" width="2.875" style="26" bestFit="1" customWidth="1"/>
    <col min="3066" max="3066" width="7.5" style="26" bestFit="1" customWidth="1"/>
    <col min="3067" max="3067" width="9.125" style="26" bestFit="1" customWidth="1"/>
    <col min="3068" max="3068" width="25.125" style="26" customWidth="1"/>
    <col min="3069" max="3071" width="3" style="26" bestFit="1" customWidth="1"/>
    <col min="3072" max="3073" width="2.5" style="26" bestFit="1" customWidth="1"/>
    <col min="3074" max="3074" width="21.625" style="26" bestFit="1" customWidth="1"/>
    <col min="3075" max="3075" width="4.625" style="26" bestFit="1" customWidth="1"/>
    <col min="3076" max="3076" width="5.375" style="26" bestFit="1" customWidth="1"/>
    <col min="3077" max="3077" width="9.875" style="26" customWidth="1"/>
    <col min="3078" max="3078" width="9" style="26" bestFit="1" customWidth="1"/>
    <col min="3079" max="3319" width="52.875" style="26"/>
    <col min="3320" max="3320" width="4.5" style="26" bestFit="1" customWidth="1"/>
    <col min="3321" max="3321" width="2.875" style="26" bestFit="1" customWidth="1"/>
    <col min="3322" max="3322" width="7.5" style="26" bestFit="1" customWidth="1"/>
    <col min="3323" max="3323" width="9.125" style="26" bestFit="1" customWidth="1"/>
    <col min="3324" max="3324" width="25.125" style="26" customWidth="1"/>
    <col min="3325" max="3327" width="3" style="26" bestFit="1" customWidth="1"/>
    <col min="3328" max="3329" width="2.5" style="26" bestFit="1" customWidth="1"/>
    <col min="3330" max="3330" width="21.625" style="26" bestFit="1" customWidth="1"/>
    <col min="3331" max="3331" width="4.625" style="26" bestFit="1" customWidth="1"/>
    <col min="3332" max="3332" width="5.375" style="26" bestFit="1" customWidth="1"/>
    <col min="3333" max="3333" width="9.875" style="26" customWidth="1"/>
    <col min="3334" max="3334" width="9" style="26" bestFit="1" customWidth="1"/>
    <col min="3335" max="3575" width="52.875" style="26"/>
    <col min="3576" max="3576" width="4.5" style="26" bestFit="1" customWidth="1"/>
    <col min="3577" max="3577" width="2.875" style="26" bestFit="1" customWidth="1"/>
    <col min="3578" max="3578" width="7.5" style="26" bestFit="1" customWidth="1"/>
    <col min="3579" max="3579" width="9.125" style="26" bestFit="1" customWidth="1"/>
    <col min="3580" max="3580" width="25.125" style="26" customWidth="1"/>
    <col min="3581" max="3583" width="3" style="26" bestFit="1" customWidth="1"/>
    <col min="3584" max="3585" width="2.5" style="26" bestFit="1" customWidth="1"/>
    <col min="3586" max="3586" width="21.625" style="26" bestFit="1" customWidth="1"/>
    <col min="3587" max="3587" width="4.625" style="26" bestFit="1" customWidth="1"/>
    <col min="3588" max="3588" width="5.375" style="26" bestFit="1" customWidth="1"/>
    <col min="3589" max="3589" width="9.875" style="26" customWidth="1"/>
    <col min="3590" max="3590" width="9" style="26" bestFit="1" customWidth="1"/>
    <col min="3591" max="3831" width="52.875" style="26"/>
    <col min="3832" max="3832" width="4.5" style="26" bestFit="1" customWidth="1"/>
    <col min="3833" max="3833" width="2.875" style="26" bestFit="1" customWidth="1"/>
    <col min="3834" max="3834" width="7.5" style="26" bestFit="1" customWidth="1"/>
    <col min="3835" max="3835" width="9.125" style="26" bestFit="1" customWidth="1"/>
    <col min="3836" max="3836" width="25.125" style="26" customWidth="1"/>
    <col min="3837" max="3839" width="3" style="26" bestFit="1" customWidth="1"/>
    <col min="3840" max="3841" width="2.5" style="26" bestFit="1" customWidth="1"/>
    <col min="3842" max="3842" width="21.625" style="26" bestFit="1" customWidth="1"/>
    <col min="3843" max="3843" width="4.625" style="26" bestFit="1" customWidth="1"/>
    <col min="3844" max="3844" width="5.375" style="26" bestFit="1" customWidth="1"/>
    <col min="3845" max="3845" width="9.875" style="26" customWidth="1"/>
    <col min="3846" max="3846" width="9" style="26" bestFit="1" customWidth="1"/>
    <col min="3847" max="4087" width="52.875" style="26"/>
    <col min="4088" max="4088" width="4.5" style="26" bestFit="1" customWidth="1"/>
    <col min="4089" max="4089" width="2.875" style="26" bestFit="1" customWidth="1"/>
    <col min="4090" max="4090" width="7.5" style="26" bestFit="1" customWidth="1"/>
    <col min="4091" max="4091" width="9.125" style="26" bestFit="1" customWidth="1"/>
    <col min="4092" max="4092" width="25.125" style="26" customWidth="1"/>
    <col min="4093" max="4095" width="3" style="26" bestFit="1" customWidth="1"/>
    <col min="4096" max="4097" width="2.5" style="26" bestFit="1" customWidth="1"/>
    <col min="4098" max="4098" width="21.625" style="26" bestFit="1" customWidth="1"/>
    <col min="4099" max="4099" width="4.625" style="26" bestFit="1" customWidth="1"/>
    <col min="4100" max="4100" width="5.375" style="26" bestFit="1" customWidth="1"/>
    <col min="4101" max="4101" width="9.875" style="26" customWidth="1"/>
    <col min="4102" max="4102" width="9" style="26" bestFit="1" customWidth="1"/>
    <col min="4103" max="4343" width="52.875" style="26"/>
    <col min="4344" max="4344" width="4.5" style="26" bestFit="1" customWidth="1"/>
    <col min="4345" max="4345" width="2.875" style="26" bestFit="1" customWidth="1"/>
    <col min="4346" max="4346" width="7.5" style="26" bestFit="1" customWidth="1"/>
    <col min="4347" max="4347" width="9.125" style="26" bestFit="1" customWidth="1"/>
    <col min="4348" max="4348" width="25.125" style="26" customWidth="1"/>
    <col min="4349" max="4351" width="3" style="26" bestFit="1" customWidth="1"/>
    <col min="4352" max="4353" width="2.5" style="26" bestFit="1" customWidth="1"/>
    <col min="4354" max="4354" width="21.625" style="26" bestFit="1" customWidth="1"/>
    <col min="4355" max="4355" width="4.625" style="26" bestFit="1" customWidth="1"/>
    <col min="4356" max="4356" width="5.375" style="26" bestFit="1" customWidth="1"/>
    <col min="4357" max="4357" width="9.875" style="26" customWidth="1"/>
    <col min="4358" max="4358" width="9" style="26" bestFit="1" customWidth="1"/>
    <col min="4359" max="4599" width="52.875" style="26"/>
    <col min="4600" max="4600" width="4.5" style="26" bestFit="1" customWidth="1"/>
    <col min="4601" max="4601" width="2.875" style="26" bestFit="1" customWidth="1"/>
    <col min="4602" max="4602" width="7.5" style="26" bestFit="1" customWidth="1"/>
    <col min="4603" max="4603" width="9.125" style="26" bestFit="1" customWidth="1"/>
    <col min="4604" max="4604" width="25.125" style="26" customWidth="1"/>
    <col min="4605" max="4607" width="3" style="26" bestFit="1" customWidth="1"/>
    <col min="4608" max="4609" width="2.5" style="26" bestFit="1" customWidth="1"/>
    <col min="4610" max="4610" width="21.625" style="26" bestFit="1" customWidth="1"/>
    <col min="4611" max="4611" width="4.625" style="26" bestFit="1" customWidth="1"/>
    <col min="4612" max="4612" width="5.375" style="26" bestFit="1" customWidth="1"/>
    <col min="4613" max="4613" width="9.875" style="26" customWidth="1"/>
    <col min="4614" max="4614" width="9" style="26" bestFit="1" customWidth="1"/>
    <col min="4615" max="4855" width="52.875" style="26"/>
    <col min="4856" max="4856" width="4.5" style="26" bestFit="1" customWidth="1"/>
    <col min="4857" max="4857" width="2.875" style="26" bestFit="1" customWidth="1"/>
    <col min="4858" max="4858" width="7.5" style="26" bestFit="1" customWidth="1"/>
    <col min="4859" max="4859" width="9.125" style="26" bestFit="1" customWidth="1"/>
    <col min="4860" max="4860" width="25.125" style="26" customWidth="1"/>
    <col min="4861" max="4863" width="3" style="26" bestFit="1" customWidth="1"/>
    <col min="4864" max="4865" width="2.5" style="26" bestFit="1" customWidth="1"/>
    <col min="4866" max="4866" width="21.625" style="26" bestFit="1" customWidth="1"/>
    <col min="4867" max="4867" width="4.625" style="26" bestFit="1" customWidth="1"/>
    <col min="4868" max="4868" width="5.375" style="26" bestFit="1" customWidth="1"/>
    <col min="4869" max="4869" width="9.875" style="26" customWidth="1"/>
    <col min="4870" max="4870" width="9" style="26" bestFit="1" customWidth="1"/>
    <col min="4871" max="5111" width="52.875" style="26"/>
    <col min="5112" max="5112" width="4.5" style="26" bestFit="1" customWidth="1"/>
    <col min="5113" max="5113" width="2.875" style="26" bestFit="1" customWidth="1"/>
    <col min="5114" max="5114" width="7.5" style="26" bestFit="1" customWidth="1"/>
    <col min="5115" max="5115" width="9.125" style="26" bestFit="1" customWidth="1"/>
    <col min="5116" max="5116" width="25.125" style="26" customWidth="1"/>
    <col min="5117" max="5119" width="3" style="26" bestFit="1" customWidth="1"/>
    <col min="5120" max="5121" width="2.5" style="26" bestFit="1" customWidth="1"/>
    <col min="5122" max="5122" width="21.625" style="26" bestFit="1" customWidth="1"/>
    <col min="5123" max="5123" width="4.625" style="26" bestFit="1" customWidth="1"/>
    <col min="5124" max="5124" width="5.375" style="26" bestFit="1" customWidth="1"/>
    <col min="5125" max="5125" width="9.875" style="26" customWidth="1"/>
    <col min="5126" max="5126" width="9" style="26" bestFit="1" customWidth="1"/>
    <col min="5127" max="5367" width="52.875" style="26"/>
    <col min="5368" max="5368" width="4.5" style="26" bestFit="1" customWidth="1"/>
    <col min="5369" max="5369" width="2.875" style="26" bestFit="1" customWidth="1"/>
    <col min="5370" max="5370" width="7.5" style="26" bestFit="1" customWidth="1"/>
    <col min="5371" max="5371" width="9.125" style="26" bestFit="1" customWidth="1"/>
    <col min="5372" max="5372" width="25.125" style="26" customWidth="1"/>
    <col min="5373" max="5375" width="3" style="26" bestFit="1" customWidth="1"/>
    <col min="5376" max="5377" width="2.5" style="26" bestFit="1" customWidth="1"/>
    <col min="5378" max="5378" width="21.625" style="26" bestFit="1" customWidth="1"/>
    <col min="5379" max="5379" width="4.625" style="26" bestFit="1" customWidth="1"/>
    <col min="5380" max="5380" width="5.375" style="26" bestFit="1" customWidth="1"/>
    <col min="5381" max="5381" width="9.875" style="26" customWidth="1"/>
    <col min="5382" max="5382" width="9" style="26" bestFit="1" customWidth="1"/>
    <col min="5383" max="5623" width="52.875" style="26"/>
    <col min="5624" max="5624" width="4.5" style="26" bestFit="1" customWidth="1"/>
    <col min="5625" max="5625" width="2.875" style="26" bestFit="1" customWidth="1"/>
    <col min="5626" max="5626" width="7.5" style="26" bestFit="1" customWidth="1"/>
    <col min="5627" max="5627" width="9.125" style="26" bestFit="1" customWidth="1"/>
    <col min="5628" max="5628" width="25.125" style="26" customWidth="1"/>
    <col min="5629" max="5631" width="3" style="26" bestFit="1" customWidth="1"/>
    <col min="5632" max="5633" width="2.5" style="26" bestFit="1" customWidth="1"/>
    <col min="5634" max="5634" width="21.625" style="26" bestFit="1" customWidth="1"/>
    <col min="5635" max="5635" width="4.625" style="26" bestFit="1" customWidth="1"/>
    <col min="5636" max="5636" width="5.375" style="26" bestFit="1" customWidth="1"/>
    <col min="5637" max="5637" width="9.875" style="26" customWidth="1"/>
    <col min="5638" max="5638" width="9" style="26" bestFit="1" customWidth="1"/>
    <col min="5639" max="5879" width="52.875" style="26"/>
    <col min="5880" max="5880" width="4.5" style="26" bestFit="1" customWidth="1"/>
    <col min="5881" max="5881" width="2.875" style="26" bestFit="1" customWidth="1"/>
    <col min="5882" max="5882" width="7.5" style="26" bestFit="1" customWidth="1"/>
    <col min="5883" max="5883" width="9.125" style="26" bestFit="1" customWidth="1"/>
    <col min="5884" max="5884" width="25.125" style="26" customWidth="1"/>
    <col min="5885" max="5887" width="3" style="26" bestFit="1" customWidth="1"/>
    <col min="5888" max="5889" width="2.5" style="26" bestFit="1" customWidth="1"/>
    <col min="5890" max="5890" width="21.625" style="26" bestFit="1" customWidth="1"/>
    <col min="5891" max="5891" width="4.625" style="26" bestFit="1" customWidth="1"/>
    <col min="5892" max="5892" width="5.375" style="26" bestFit="1" customWidth="1"/>
    <col min="5893" max="5893" width="9.875" style="26" customWidth="1"/>
    <col min="5894" max="5894" width="9" style="26" bestFit="1" customWidth="1"/>
    <col min="5895" max="6135" width="52.875" style="26"/>
    <col min="6136" max="6136" width="4.5" style="26" bestFit="1" customWidth="1"/>
    <col min="6137" max="6137" width="2.875" style="26" bestFit="1" customWidth="1"/>
    <col min="6138" max="6138" width="7.5" style="26" bestFit="1" customWidth="1"/>
    <col min="6139" max="6139" width="9.125" style="26" bestFit="1" customWidth="1"/>
    <col min="6140" max="6140" width="25.125" style="26" customWidth="1"/>
    <col min="6141" max="6143" width="3" style="26" bestFit="1" customWidth="1"/>
    <col min="6144" max="6145" width="2.5" style="26" bestFit="1" customWidth="1"/>
    <col min="6146" max="6146" width="21.625" style="26" bestFit="1" customWidth="1"/>
    <col min="6147" max="6147" width="4.625" style="26" bestFit="1" customWidth="1"/>
    <col min="6148" max="6148" width="5.375" style="26" bestFit="1" customWidth="1"/>
    <col min="6149" max="6149" width="9.875" style="26" customWidth="1"/>
    <col min="6150" max="6150" width="9" style="26" bestFit="1" customWidth="1"/>
    <col min="6151" max="6391" width="52.875" style="26"/>
    <col min="6392" max="6392" width="4.5" style="26" bestFit="1" customWidth="1"/>
    <col min="6393" max="6393" width="2.875" style="26" bestFit="1" customWidth="1"/>
    <col min="6394" max="6394" width="7.5" style="26" bestFit="1" customWidth="1"/>
    <col min="6395" max="6395" width="9.125" style="26" bestFit="1" customWidth="1"/>
    <col min="6396" max="6396" width="25.125" style="26" customWidth="1"/>
    <col min="6397" max="6399" width="3" style="26" bestFit="1" customWidth="1"/>
    <col min="6400" max="6401" width="2.5" style="26" bestFit="1" customWidth="1"/>
    <col min="6402" max="6402" width="21.625" style="26" bestFit="1" customWidth="1"/>
    <col min="6403" max="6403" width="4.625" style="26" bestFit="1" customWidth="1"/>
    <col min="6404" max="6404" width="5.375" style="26" bestFit="1" customWidth="1"/>
    <col min="6405" max="6405" width="9.875" style="26" customWidth="1"/>
    <col min="6406" max="6406" width="9" style="26" bestFit="1" customWidth="1"/>
    <col min="6407" max="6647" width="52.875" style="26"/>
    <col min="6648" max="6648" width="4.5" style="26" bestFit="1" customWidth="1"/>
    <col min="6649" max="6649" width="2.875" style="26" bestFit="1" customWidth="1"/>
    <col min="6650" max="6650" width="7.5" style="26" bestFit="1" customWidth="1"/>
    <col min="6651" max="6651" width="9.125" style="26" bestFit="1" customWidth="1"/>
    <col min="6652" max="6652" width="25.125" style="26" customWidth="1"/>
    <col min="6653" max="6655" width="3" style="26" bestFit="1" customWidth="1"/>
    <col min="6656" max="6657" width="2.5" style="26" bestFit="1" customWidth="1"/>
    <col min="6658" max="6658" width="21.625" style="26" bestFit="1" customWidth="1"/>
    <col min="6659" max="6659" width="4.625" style="26" bestFit="1" customWidth="1"/>
    <col min="6660" max="6660" width="5.375" style="26" bestFit="1" customWidth="1"/>
    <col min="6661" max="6661" width="9.875" style="26" customWidth="1"/>
    <col min="6662" max="6662" width="9" style="26" bestFit="1" customWidth="1"/>
    <col min="6663" max="6903" width="52.875" style="26"/>
    <col min="6904" max="6904" width="4.5" style="26" bestFit="1" customWidth="1"/>
    <col min="6905" max="6905" width="2.875" style="26" bestFit="1" customWidth="1"/>
    <col min="6906" max="6906" width="7.5" style="26" bestFit="1" customWidth="1"/>
    <col min="6907" max="6907" width="9.125" style="26" bestFit="1" customWidth="1"/>
    <col min="6908" max="6908" width="25.125" style="26" customWidth="1"/>
    <col min="6909" max="6911" width="3" style="26" bestFit="1" customWidth="1"/>
    <col min="6912" max="6913" width="2.5" style="26" bestFit="1" customWidth="1"/>
    <col min="6914" max="6914" width="21.625" style="26" bestFit="1" customWidth="1"/>
    <col min="6915" max="6915" width="4.625" style="26" bestFit="1" customWidth="1"/>
    <col min="6916" max="6916" width="5.375" style="26" bestFit="1" customWidth="1"/>
    <col min="6917" max="6917" width="9.875" style="26" customWidth="1"/>
    <col min="6918" max="6918" width="9" style="26" bestFit="1" customWidth="1"/>
    <col min="6919" max="7159" width="52.875" style="26"/>
    <col min="7160" max="7160" width="4.5" style="26" bestFit="1" customWidth="1"/>
    <col min="7161" max="7161" width="2.875" style="26" bestFit="1" customWidth="1"/>
    <col min="7162" max="7162" width="7.5" style="26" bestFit="1" customWidth="1"/>
    <col min="7163" max="7163" width="9.125" style="26" bestFit="1" customWidth="1"/>
    <col min="7164" max="7164" width="25.125" style="26" customWidth="1"/>
    <col min="7165" max="7167" width="3" style="26" bestFit="1" customWidth="1"/>
    <col min="7168" max="7169" width="2.5" style="26" bestFit="1" customWidth="1"/>
    <col min="7170" max="7170" width="21.625" style="26" bestFit="1" customWidth="1"/>
    <col min="7171" max="7171" width="4.625" style="26" bestFit="1" customWidth="1"/>
    <col min="7172" max="7172" width="5.375" style="26" bestFit="1" customWidth="1"/>
    <col min="7173" max="7173" width="9.875" style="26" customWidth="1"/>
    <col min="7174" max="7174" width="9" style="26" bestFit="1" customWidth="1"/>
    <col min="7175" max="7415" width="52.875" style="26"/>
    <col min="7416" max="7416" width="4.5" style="26" bestFit="1" customWidth="1"/>
    <col min="7417" max="7417" width="2.875" style="26" bestFit="1" customWidth="1"/>
    <col min="7418" max="7418" width="7.5" style="26" bestFit="1" customWidth="1"/>
    <col min="7419" max="7419" width="9.125" style="26" bestFit="1" customWidth="1"/>
    <col min="7420" max="7420" width="25.125" style="26" customWidth="1"/>
    <col min="7421" max="7423" width="3" style="26" bestFit="1" customWidth="1"/>
    <col min="7424" max="7425" width="2.5" style="26" bestFit="1" customWidth="1"/>
    <col min="7426" max="7426" width="21.625" style="26" bestFit="1" customWidth="1"/>
    <col min="7427" max="7427" width="4.625" style="26" bestFit="1" customWidth="1"/>
    <col min="7428" max="7428" width="5.375" style="26" bestFit="1" customWidth="1"/>
    <col min="7429" max="7429" width="9.875" style="26" customWidth="1"/>
    <col min="7430" max="7430" width="9" style="26" bestFit="1" customWidth="1"/>
    <col min="7431" max="7671" width="52.875" style="26"/>
    <col min="7672" max="7672" width="4.5" style="26" bestFit="1" customWidth="1"/>
    <col min="7673" max="7673" width="2.875" style="26" bestFit="1" customWidth="1"/>
    <col min="7674" max="7674" width="7.5" style="26" bestFit="1" customWidth="1"/>
    <col min="7675" max="7675" width="9.125" style="26" bestFit="1" customWidth="1"/>
    <col min="7676" max="7676" width="25.125" style="26" customWidth="1"/>
    <col min="7677" max="7679" width="3" style="26" bestFit="1" customWidth="1"/>
    <col min="7680" max="7681" width="2.5" style="26" bestFit="1" customWidth="1"/>
    <col min="7682" max="7682" width="21.625" style="26" bestFit="1" customWidth="1"/>
    <col min="7683" max="7683" width="4.625" style="26" bestFit="1" customWidth="1"/>
    <col min="7684" max="7684" width="5.375" style="26" bestFit="1" customWidth="1"/>
    <col min="7685" max="7685" width="9.875" style="26" customWidth="1"/>
    <col min="7686" max="7686" width="9" style="26" bestFit="1" customWidth="1"/>
    <col min="7687" max="7927" width="52.875" style="26"/>
    <col min="7928" max="7928" width="4.5" style="26" bestFit="1" customWidth="1"/>
    <col min="7929" max="7929" width="2.875" style="26" bestFit="1" customWidth="1"/>
    <col min="7930" max="7930" width="7.5" style="26" bestFit="1" customWidth="1"/>
    <col min="7931" max="7931" width="9.125" style="26" bestFit="1" customWidth="1"/>
    <col min="7932" max="7932" width="25.125" style="26" customWidth="1"/>
    <col min="7933" max="7935" width="3" style="26" bestFit="1" customWidth="1"/>
    <col min="7936" max="7937" width="2.5" style="26" bestFit="1" customWidth="1"/>
    <col min="7938" max="7938" width="21.625" style="26" bestFit="1" customWidth="1"/>
    <col min="7939" max="7939" width="4.625" style="26" bestFit="1" customWidth="1"/>
    <col min="7940" max="7940" width="5.375" style="26" bestFit="1" customWidth="1"/>
    <col min="7941" max="7941" width="9.875" style="26" customWidth="1"/>
    <col min="7942" max="7942" width="9" style="26" bestFit="1" customWidth="1"/>
    <col min="7943" max="8183" width="52.875" style="26"/>
    <col min="8184" max="8184" width="4.5" style="26" bestFit="1" customWidth="1"/>
    <col min="8185" max="8185" width="2.875" style="26" bestFit="1" customWidth="1"/>
    <col min="8186" max="8186" width="7.5" style="26" bestFit="1" customWidth="1"/>
    <col min="8187" max="8187" width="9.125" style="26" bestFit="1" customWidth="1"/>
    <col min="8188" max="8188" width="25.125" style="26" customWidth="1"/>
    <col min="8189" max="8191" width="3" style="26" bestFit="1" customWidth="1"/>
    <col min="8192" max="8193" width="2.5" style="26" bestFit="1" customWidth="1"/>
    <col min="8194" max="8194" width="21.625" style="26" bestFit="1" customWidth="1"/>
    <col min="8195" max="8195" width="4.625" style="26" bestFit="1" customWidth="1"/>
    <col min="8196" max="8196" width="5.375" style="26" bestFit="1" customWidth="1"/>
    <col min="8197" max="8197" width="9.875" style="26" customWidth="1"/>
    <col min="8198" max="8198" width="9" style="26" bestFit="1" customWidth="1"/>
    <col min="8199" max="8439" width="52.875" style="26"/>
    <col min="8440" max="8440" width="4.5" style="26" bestFit="1" customWidth="1"/>
    <col min="8441" max="8441" width="2.875" style="26" bestFit="1" customWidth="1"/>
    <col min="8442" max="8442" width="7.5" style="26" bestFit="1" customWidth="1"/>
    <col min="8443" max="8443" width="9.125" style="26" bestFit="1" customWidth="1"/>
    <col min="8444" max="8444" width="25.125" style="26" customWidth="1"/>
    <col min="8445" max="8447" width="3" style="26" bestFit="1" customWidth="1"/>
    <col min="8448" max="8449" width="2.5" style="26" bestFit="1" customWidth="1"/>
    <col min="8450" max="8450" width="21.625" style="26" bestFit="1" customWidth="1"/>
    <col min="8451" max="8451" width="4.625" style="26" bestFit="1" customWidth="1"/>
    <col min="8452" max="8452" width="5.375" style="26" bestFit="1" customWidth="1"/>
    <col min="8453" max="8453" width="9.875" style="26" customWidth="1"/>
    <col min="8454" max="8454" width="9" style="26" bestFit="1" customWidth="1"/>
    <col min="8455" max="8695" width="52.875" style="26"/>
    <col min="8696" max="8696" width="4.5" style="26" bestFit="1" customWidth="1"/>
    <col min="8697" max="8697" width="2.875" style="26" bestFit="1" customWidth="1"/>
    <col min="8698" max="8698" width="7.5" style="26" bestFit="1" customWidth="1"/>
    <col min="8699" max="8699" width="9.125" style="26" bestFit="1" customWidth="1"/>
    <col min="8700" max="8700" width="25.125" style="26" customWidth="1"/>
    <col min="8701" max="8703" width="3" style="26" bestFit="1" customWidth="1"/>
    <col min="8704" max="8705" width="2.5" style="26" bestFit="1" customWidth="1"/>
    <col min="8706" max="8706" width="21.625" style="26" bestFit="1" customWidth="1"/>
    <col min="8707" max="8707" width="4.625" style="26" bestFit="1" customWidth="1"/>
    <col min="8708" max="8708" width="5.375" style="26" bestFit="1" customWidth="1"/>
    <col min="8709" max="8709" width="9.875" style="26" customWidth="1"/>
    <col min="8710" max="8710" width="9" style="26" bestFit="1" customWidth="1"/>
    <col min="8711" max="8951" width="52.875" style="26"/>
    <col min="8952" max="8952" width="4.5" style="26" bestFit="1" customWidth="1"/>
    <col min="8953" max="8953" width="2.875" style="26" bestFit="1" customWidth="1"/>
    <col min="8954" max="8954" width="7.5" style="26" bestFit="1" customWidth="1"/>
    <col min="8955" max="8955" width="9.125" style="26" bestFit="1" customWidth="1"/>
    <col min="8956" max="8956" width="25.125" style="26" customWidth="1"/>
    <col min="8957" max="8959" width="3" style="26" bestFit="1" customWidth="1"/>
    <col min="8960" max="8961" width="2.5" style="26" bestFit="1" customWidth="1"/>
    <col min="8962" max="8962" width="21.625" style="26" bestFit="1" customWidth="1"/>
    <col min="8963" max="8963" width="4.625" style="26" bestFit="1" customWidth="1"/>
    <col min="8964" max="8964" width="5.375" style="26" bestFit="1" customWidth="1"/>
    <col min="8965" max="8965" width="9.875" style="26" customWidth="1"/>
    <col min="8966" max="8966" width="9" style="26" bestFit="1" customWidth="1"/>
    <col min="8967" max="9207" width="52.875" style="26"/>
    <col min="9208" max="9208" width="4.5" style="26" bestFit="1" customWidth="1"/>
    <col min="9209" max="9209" width="2.875" style="26" bestFit="1" customWidth="1"/>
    <col min="9210" max="9210" width="7.5" style="26" bestFit="1" customWidth="1"/>
    <col min="9211" max="9211" width="9.125" style="26" bestFit="1" customWidth="1"/>
    <col min="9212" max="9212" width="25.125" style="26" customWidth="1"/>
    <col min="9213" max="9215" width="3" style="26" bestFit="1" customWidth="1"/>
    <col min="9216" max="9217" width="2.5" style="26" bestFit="1" customWidth="1"/>
    <col min="9218" max="9218" width="21.625" style="26" bestFit="1" customWidth="1"/>
    <col min="9219" max="9219" width="4.625" style="26" bestFit="1" customWidth="1"/>
    <col min="9220" max="9220" width="5.375" style="26" bestFit="1" customWidth="1"/>
    <col min="9221" max="9221" width="9.875" style="26" customWidth="1"/>
    <col min="9222" max="9222" width="9" style="26" bestFit="1" customWidth="1"/>
    <col min="9223" max="9463" width="52.875" style="26"/>
    <col min="9464" max="9464" width="4.5" style="26" bestFit="1" customWidth="1"/>
    <col min="9465" max="9465" width="2.875" style="26" bestFit="1" customWidth="1"/>
    <col min="9466" max="9466" width="7.5" style="26" bestFit="1" customWidth="1"/>
    <col min="9467" max="9467" width="9.125" style="26" bestFit="1" customWidth="1"/>
    <col min="9468" max="9468" width="25.125" style="26" customWidth="1"/>
    <col min="9469" max="9471" width="3" style="26" bestFit="1" customWidth="1"/>
    <col min="9472" max="9473" width="2.5" style="26" bestFit="1" customWidth="1"/>
    <col min="9474" max="9474" width="21.625" style="26" bestFit="1" customWidth="1"/>
    <col min="9475" max="9475" width="4.625" style="26" bestFit="1" customWidth="1"/>
    <col min="9476" max="9476" width="5.375" style="26" bestFit="1" customWidth="1"/>
    <col min="9477" max="9477" width="9.875" style="26" customWidth="1"/>
    <col min="9478" max="9478" width="9" style="26" bestFit="1" customWidth="1"/>
    <col min="9479" max="9719" width="52.875" style="26"/>
    <col min="9720" max="9720" width="4.5" style="26" bestFit="1" customWidth="1"/>
    <col min="9721" max="9721" width="2.875" style="26" bestFit="1" customWidth="1"/>
    <col min="9722" max="9722" width="7.5" style="26" bestFit="1" customWidth="1"/>
    <col min="9723" max="9723" width="9.125" style="26" bestFit="1" customWidth="1"/>
    <col min="9724" max="9724" width="25.125" style="26" customWidth="1"/>
    <col min="9725" max="9727" width="3" style="26" bestFit="1" customWidth="1"/>
    <col min="9728" max="9729" width="2.5" style="26" bestFit="1" customWidth="1"/>
    <col min="9730" max="9730" width="21.625" style="26" bestFit="1" customWidth="1"/>
    <col min="9731" max="9731" width="4.625" style="26" bestFit="1" customWidth="1"/>
    <col min="9732" max="9732" width="5.375" style="26" bestFit="1" customWidth="1"/>
    <col min="9733" max="9733" width="9.875" style="26" customWidth="1"/>
    <col min="9734" max="9734" width="9" style="26" bestFit="1" customWidth="1"/>
    <col min="9735" max="9975" width="52.875" style="26"/>
    <col min="9976" max="9976" width="4.5" style="26" bestFit="1" customWidth="1"/>
    <col min="9977" max="9977" width="2.875" style="26" bestFit="1" customWidth="1"/>
    <col min="9978" max="9978" width="7.5" style="26" bestFit="1" customWidth="1"/>
    <col min="9979" max="9979" width="9.125" style="26" bestFit="1" customWidth="1"/>
    <col min="9980" max="9980" width="25.125" style="26" customWidth="1"/>
    <col min="9981" max="9983" width="3" style="26" bestFit="1" customWidth="1"/>
    <col min="9984" max="9985" width="2.5" style="26" bestFit="1" customWidth="1"/>
    <col min="9986" max="9986" width="21.625" style="26" bestFit="1" customWidth="1"/>
    <col min="9987" max="9987" width="4.625" style="26" bestFit="1" customWidth="1"/>
    <col min="9988" max="9988" width="5.375" style="26" bestFit="1" customWidth="1"/>
    <col min="9989" max="9989" width="9.875" style="26" customWidth="1"/>
    <col min="9990" max="9990" width="9" style="26" bestFit="1" customWidth="1"/>
    <col min="9991" max="10231" width="52.875" style="26"/>
    <col min="10232" max="10232" width="4.5" style="26" bestFit="1" customWidth="1"/>
    <col min="10233" max="10233" width="2.875" style="26" bestFit="1" customWidth="1"/>
    <col min="10234" max="10234" width="7.5" style="26" bestFit="1" customWidth="1"/>
    <col min="10235" max="10235" width="9.125" style="26" bestFit="1" customWidth="1"/>
    <col min="10236" max="10236" width="25.125" style="26" customWidth="1"/>
    <col min="10237" max="10239" width="3" style="26" bestFit="1" customWidth="1"/>
    <col min="10240" max="10241" width="2.5" style="26" bestFit="1" customWidth="1"/>
    <col min="10242" max="10242" width="21.625" style="26" bestFit="1" customWidth="1"/>
    <col min="10243" max="10243" width="4.625" style="26" bestFit="1" customWidth="1"/>
    <col min="10244" max="10244" width="5.375" style="26" bestFit="1" customWidth="1"/>
    <col min="10245" max="10245" width="9.875" style="26" customWidth="1"/>
    <col min="10246" max="10246" width="9" style="26" bestFit="1" customWidth="1"/>
    <col min="10247" max="10487" width="52.875" style="26"/>
    <col min="10488" max="10488" width="4.5" style="26" bestFit="1" customWidth="1"/>
    <col min="10489" max="10489" width="2.875" style="26" bestFit="1" customWidth="1"/>
    <col min="10490" max="10490" width="7.5" style="26" bestFit="1" customWidth="1"/>
    <col min="10491" max="10491" width="9.125" style="26" bestFit="1" customWidth="1"/>
    <col min="10492" max="10492" width="25.125" style="26" customWidth="1"/>
    <col min="10493" max="10495" width="3" style="26" bestFit="1" customWidth="1"/>
    <col min="10496" max="10497" width="2.5" style="26" bestFit="1" customWidth="1"/>
    <col min="10498" max="10498" width="21.625" style="26" bestFit="1" customWidth="1"/>
    <col min="10499" max="10499" width="4.625" style="26" bestFit="1" customWidth="1"/>
    <col min="10500" max="10500" width="5.375" style="26" bestFit="1" customWidth="1"/>
    <col min="10501" max="10501" width="9.875" style="26" customWidth="1"/>
    <col min="10502" max="10502" width="9" style="26" bestFit="1" customWidth="1"/>
    <col min="10503" max="10743" width="52.875" style="26"/>
    <col min="10744" max="10744" width="4.5" style="26" bestFit="1" customWidth="1"/>
    <col min="10745" max="10745" width="2.875" style="26" bestFit="1" customWidth="1"/>
    <col min="10746" max="10746" width="7.5" style="26" bestFit="1" customWidth="1"/>
    <col min="10747" max="10747" width="9.125" style="26" bestFit="1" customWidth="1"/>
    <col min="10748" max="10748" width="25.125" style="26" customWidth="1"/>
    <col min="10749" max="10751" width="3" style="26" bestFit="1" customWidth="1"/>
    <col min="10752" max="10753" width="2.5" style="26" bestFit="1" customWidth="1"/>
    <col min="10754" max="10754" width="21.625" style="26" bestFit="1" customWidth="1"/>
    <col min="10755" max="10755" width="4.625" style="26" bestFit="1" customWidth="1"/>
    <col min="10756" max="10756" width="5.375" style="26" bestFit="1" customWidth="1"/>
    <col min="10757" max="10757" width="9.875" style="26" customWidth="1"/>
    <col min="10758" max="10758" width="9" style="26" bestFit="1" customWidth="1"/>
    <col min="10759" max="10999" width="52.875" style="26"/>
    <col min="11000" max="11000" width="4.5" style="26" bestFit="1" customWidth="1"/>
    <col min="11001" max="11001" width="2.875" style="26" bestFit="1" customWidth="1"/>
    <col min="11002" max="11002" width="7.5" style="26" bestFit="1" customWidth="1"/>
    <col min="11003" max="11003" width="9.125" style="26" bestFit="1" customWidth="1"/>
    <col min="11004" max="11004" width="25.125" style="26" customWidth="1"/>
    <col min="11005" max="11007" width="3" style="26" bestFit="1" customWidth="1"/>
    <col min="11008" max="11009" width="2.5" style="26" bestFit="1" customWidth="1"/>
    <col min="11010" max="11010" width="21.625" style="26" bestFit="1" customWidth="1"/>
    <col min="11011" max="11011" width="4.625" style="26" bestFit="1" customWidth="1"/>
    <col min="11012" max="11012" width="5.375" style="26" bestFit="1" customWidth="1"/>
    <col min="11013" max="11013" width="9.875" style="26" customWidth="1"/>
    <col min="11014" max="11014" width="9" style="26" bestFit="1" customWidth="1"/>
    <col min="11015" max="11255" width="52.875" style="26"/>
    <col min="11256" max="11256" width="4.5" style="26" bestFit="1" customWidth="1"/>
    <col min="11257" max="11257" width="2.875" style="26" bestFit="1" customWidth="1"/>
    <col min="11258" max="11258" width="7.5" style="26" bestFit="1" customWidth="1"/>
    <col min="11259" max="11259" width="9.125" style="26" bestFit="1" customWidth="1"/>
    <col min="11260" max="11260" width="25.125" style="26" customWidth="1"/>
    <col min="11261" max="11263" width="3" style="26" bestFit="1" customWidth="1"/>
    <col min="11264" max="11265" width="2.5" style="26" bestFit="1" customWidth="1"/>
    <col min="11266" max="11266" width="21.625" style="26" bestFit="1" customWidth="1"/>
    <col min="11267" max="11267" width="4.625" style="26" bestFit="1" customWidth="1"/>
    <col min="11268" max="11268" width="5.375" style="26" bestFit="1" customWidth="1"/>
    <col min="11269" max="11269" width="9.875" style="26" customWidth="1"/>
    <col min="11270" max="11270" width="9" style="26" bestFit="1" customWidth="1"/>
    <col min="11271" max="11511" width="52.875" style="26"/>
    <col min="11512" max="11512" width="4.5" style="26" bestFit="1" customWidth="1"/>
    <col min="11513" max="11513" width="2.875" style="26" bestFit="1" customWidth="1"/>
    <col min="11514" max="11514" width="7.5" style="26" bestFit="1" customWidth="1"/>
    <col min="11515" max="11515" width="9.125" style="26" bestFit="1" customWidth="1"/>
    <col min="11516" max="11516" width="25.125" style="26" customWidth="1"/>
    <col min="11517" max="11519" width="3" style="26" bestFit="1" customWidth="1"/>
    <col min="11520" max="11521" width="2.5" style="26" bestFit="1" customWidth="1"/>
    <col min="11522" max="11522" width="21.625" style="26" bestFit="1" customWidth="1"/>
    <col min="11523" max="11523" width="4.625" style="26" bestFit="1" customWidth="1"/>
    <col min="11524" max="11524" width="5.375" style="26" bestFit="1" customWidth="1"/>
    <col min="11525" max="11525" width="9.875" style="26" customWidth="1"/>
    <col min="11526" max="11526" width="9" style="26" bestFit="1" customWidth="1"/>
    <col min="11527" max="11767" width="52.875" style="26"/>
    <col min="11768" max="11768" width="4.5" style="26" bestFit="1" customWidth="1"/>
    <col min="11769" max="11769" width="2.875" style="26" bestFit="1" customWidth="1"/>
    <col min="11770" max="11770" width="7.5" style="26" bestFit="1" customWidth="1"/>
    <col min="11771" max="11771" width="9.125" style="26" bestFit="1" customWidth="1"/>
    <col min="11772" max="11772" width="25.125" style="26" customWidth="1"/>
    <col min="11773" max="11775" width="3" style="26" bestFit="1" customWidth="1"/>
    <col min="11776" max="11777" width="2.5" style="26" bestFit="1" customWidth="1"/>
    <col min="11778" max="11778" width="21.625" style="26" bestFit="1" customWidth="1"/>
    <col min="11779" max="11779" width="4.625" style="26" bestFit="1" customWidth="1"/>
    <col min="11780" max="11780" width="5.375" style="26" bestFit="1" customWidth="1"/>
    <col min="11781" max="11781" width="9.875" style="26" customWidth="1"/>
    <col min="11782" max="11782" width="9" style="26" bestFit="1" customWidth="1"/>
    <col min="11783" max="12023" width="52.875" style="26"/>
    <col min="12024" max="12024" width="4.5" style="26" bestFit="1" customWidth="1"/>
    <col min="12025" max="12025" width="2.875" style="26" bestFit="1" customWidth="1"/>
    <col min="12026" max="12026" width="7.5" style="26" bestFit="1" customWidth="1"/>
    <col min="12027" max="12027" width="9.125" style="26" bestFit="1" customWidth="1"/>
    <col min="12028" max="12028" width="25.125" style="26" customWidth="1"/>
    <col min="12029" max="12031" width="3" style="26" bestFit="1" customWidth="1"/>
    <col min="12032" max="12033" width="2.5" style="26" bestFit="1" customWidth="1"/>
    <col min="12034" max="12034" width="21.625" style="26" bestFit="1" customWidth="1"/>
    <col min="12035" max="12035" width="4.625" style="26" bestFit="1" customWidth="1"/>
    <col min="12036" max="12036" width="5.375" style="26" bestFit="1" customWidth="1"/>
    <col min="12037" max="12037" width="9.875" style="26" customWidth="1"/>
    <col min="12038" max="12038" width="9" style="26" bestFit="1" customWidth="1"/>
    <col min="12039" max="12279" width="52.875" style="26"/>
    <col min="12280" max="12280" width="4.5" style="26" bestFit="1" customWidth="1"/>
    <col min="12281" max="12281" width="2.875" style="26" bestFit="1" customWidth="1"/>
    <col min="12282" max="12282" width="7.5" style="26" bestFit="1" customWidth="1"/>
    <col min="12283" max="12283" width="9.125" style="26" bestFit="1" customWidth="1"/>
    <col min="12284" max="12284" width="25.125" style="26" customWidth="1"/>
    <col min="12285" max="12287" width="3" style="26" bestFit="1" customWidth="1"/>
    <col min="12288" max="12289" width="2.5" style="26" bestFit="1" customWidth="1"/>
    <col min="12290" max="12290" width="21.625" style="26" bestFit="1" customWidth="1"/>
    <col min="12291" max="12291" width="4.625" style="26" bestFit="1" customWidth="1"/>
    <col min="12292" max="12292" width="5.375" style="26" bestFit="1" customWidth="1"/>
    <col min="12293" max="12293" width="9.875" style="26" customWidth="1"/>
    <col min="12294" max="12294" width="9" style="26" bestFit="1" customWidth="1"/>
    <col min="12295" max="12535" width="52.875" style="26"/>
    <col min="12536" max="12536" width="4.5" style="26" bestFit="1" customWidth="1"/>
    <col min="12537" max="12537" width="2.875" style="26" bestFit="1" customWidth="1"/>
    <col min="12538" max="12538" width="7.5" style="26" bestFit="1" customWidth="1"/>
    <col min="12539" max="12539" width="9.125" style="26" bestFit="1" customWidth="1"/>
    <col min="12540" max="12540" width="25.125" style="26" customWidth="1"/>
    <col min="12541" max="12543" width="3" style="26" bestFit="1" customWidth="1"/>
    <col min="12544" max="12545" width="2.5" style="26" bestFit="1" customWidth="1"/>
    <col min="12546" max="12546" width="21.625" style="26" bestFit="1" customWidth="1"/>
    <col min="12547" max="12547" width="4.625" style="26" bestFit="1" customWidth="1"/>
    <col min="12548" max="12548" width="5.375" style="26" bestFit="1" customWidth="1"/>
    <col min="12549" max="12549" width="9.875" style="26" customWidth="1"/>
    <col min="12550" max="12550" width="9" style="26" bestFit="1" customWidth="1"/>
    <col min="12551" max="12791" width="52.875" style="26"/>
    <col min="12792" max="12792" width="4.5" style="26" bestFit="1" customWidth="1"/>
    <col min="12793" max="12793" width="2.875" style="26" bestFit="1" customWidth="1"/>
    <col min="12794" max="12794" width="7.5" style="26" bestFit="1" customWidth="1"/>
    <col min="12795" max="12795" width="9.125" style="26" bestFit="1" customWidth="1"/>
    <col min="12796" max="12796" width="25.125" style="26" customWidth="1"/>
    <col min="12797" max="12799" width="3" style="26" bestFit="1" customWidth="1"/>
    <col min="12800" max="12801" width="2.5" style="26" bestFit="1" customWidth="1"/>
    <col min="12802" max="12802" width="21.625" style="26" bestFit="1" customWidth="1"/>
    <col min="12803" max="12803" width="4.625" style="26" bestFit="1" customWidth="1"/>
    <col min="12804" max="12804" width="5.375" style="26" bestFit="1" customWidth="1"/>
    <col min="12805" max="12805" width="9.875" style="26" customWidth="1"/>
    <col min="12806" max="12806" width="9" style="26" bestFit="1" customWidth="1"/>
    <col min="12807" max="13047" width="52.875" style="26"/>
    <col min="13048" max="13048" width="4.5" style="26" bestFit="1" customWidth="1"/>
    <col min="13049" max="13049" width="2.875" style="26" bestFit="1" customWidth="1"/>
    <col min="13050" max="13050" width="7.5" style="26" bestFit="1" customWidth="1"/>
    <col min="13051" max="13051" width="9.125" style="26" bestFit="1" customWidth="1"/>
    <col min="13052" max="13052" width="25.125" style="26" customWidth="1"/>
    <col min="13053" max="13055" width="3" style="26" bestFit="1" customWidth="1"/>
    <col min="13056" max="13057" width="2.5" style="26" bestFit="1" customWidth="1"/>
    <col min="13058" max="13058" width="21.625" style="26" bestFit="1" customWidth="1"/>
    <col min="13059" max="13059" width="4.625" style="26" bestFit="1" customWidth="1"/>
    <col min="13060" max="13060" width="5.375" style="26" bestFit="1" customWidth="1"/>
    <col min="13061" max="13061" width="9.875" style="26" customWidth="1"/>
    <col min="13062" max="13062" width="9" style="26" bestFit="1" customWidth="1"/>
    <col min="13063" max="13303" width="52.875" style="26"/>
    <col min="13304" max="13304" width="4.5" style="26" bestFit="1" customWidth="1"/>
    <col min="13305" max="13305" width="2.875" style="26" bestFit="1" customWidth="1"/>
    <col min="13306" max="13306" width="7.5" style="26" bestFit="1" customWidth="1"/>
    <col min="13307" max="13307" width="9.125" style="26" bestFit="1" customWidth="1"/>
    <col min="13308" max="13308" width="25.125" style="26" customWidth="1"/>
    <col min="13309" max="13311" width="3" style="26" bestFit="1" customWidth="1"/>
    <col min="13312" max="13313" width="2.5" style="26" bestFit="1" customWidth="1"/>
    <col min="13314" max="13314" width="21.625" style="26" bestFit="1" customWidth="1"/>
    <col min="13315" max="13315" width="4.625" style="26" bestFit="1" customWidth="1"/>
    <col min="13316" max="13316" width="5.375" style="26" bestFit="1" customWidth="1"/>
    <col min="13317" max="13317" width="9.875" style="26" customWidth="1"/>
    <col min="13318" max="13318" width="9" style="26" bestFit="1" customWidth="1"/>
    <col min="13319" max="13559" width="52.875" style="26"/>
    <col min="13560" max="13560" width="4.5" style="26" bestFit="1" customWidth="1"/>
    <col min="13561" max="13561" width="2.875" style="26" bestFit="1" customWidth="1"/>
    <col min="13562" max="13562" width="7.5" style="26" bestFit="1" customWidth="1"/>
    <col min="13563" max="13563" width="9.125" style="26" bestFit="1" customWidth="1"/>
    <col min="13564" max="13564" width="25.125" style="26" customWidth="1"/>
    <col min="13565" max="13567" width="3" style="26" bestFit="1" customWidth="1"/>
    <col min="13568" max="13569" width="2.5" style="26" bestFit="1" customWidth="1"/>
    <col min="13570" max="13570" width="21.625" style="26" bestFit="1" customWidth="1"/>
    <col min="13571" max="13571" width="4.625" style="26" bestFit="1" customWidth="1"/>
    <col min="13572" max="13572" width="5.375" style="26" bestFit="1" customWidth="1"/>
    <col min="13573" max="13573" width="9.875" style="26" customWidth="1"/>
    <col min="13574" max="13574" width="9" style="26" bestFit="1" customWidth="1"/>
    <col min="13575" max="13815" width="52.875" style="26"/>
    <col min="13816" max="13816" width="4.5" style="26" bestFit="1" customWidth="1"/>
    <col min="13817" max="13817" width="2.875" style="26" bestFit="1" customWidth="1"/>
    <col min="13818" max="13818" width="7.5" style="26" bestFit="1" customWidth="1"/>
    <col min="13819" max="13819" width="9.125" style="26" bestFit="1" customWidth="1"/>
    <col min="13820" max="13820" width="25.125" style="26" customWidth="1"/>
    <col min="13821" max="13823" width="3" style="26" bestFit="1" customWidth="1"/>
    <col min="13824" max="13825" width="2.5" style="26" bestFit="1" customWidth="1"/>
    <col min="13826" max="13826" width="21.625" style="26" bestFit="1" customWidth="1"/>
    <col min="13827" max="13827" width="4.625" style="26" bestFit="1" customWidth="1"/>
    <col min="13828" max="13828" width="5.375" style="26" bestFit="1" customWidth="1"/>
    <col min="13829" max="13829" width="9.875" style="26" customWidth="1"/>
    <col min="13830" max="13830" width="9" style="26" bestFit="1" customWidth="1"/>
    <col min="13831" max="14071" width="52.875" style="26"/>
    <col min="14072" max="14072" width="4.5" style="26" bestFit="1" customWidth="1"/>
    <col min="14073" max="14073" width="2.875" style="26" bestFit="1" customWidth="1"/>
    <col min="14074" max="14074" width="7.5" style="26" bestFit="1" customWidth="1"/>
    <col min="14075" max="14075" width="9.125" style="26" bestFit="1" customWidth="1"/>
    <col min="14076" max="14076" width="25.125" style="26" customWidth="1"/>
    <col min="14077" max="14079" width="3" style="26" bestFit="1" customWidth="1"/>
    <col min="14080" max="14081" width="2.5" style="26" bestFit="1" customWidth="1"/>
    <col min="14082" max="14082" width="21.625" style="26" bestFit="1" customWidth="1"/>
    <col min="14083" max="14083" width="4.625" style="26" bestFit="1" customWidth="1"/>
    <col min="14084" max="14084" width="5.375" style="26" bestFit="1" customWidth="1"/>
    <col min="14085" max="14085" width="9.875" style="26" customWidth="1"/>
    <col min="14086" max="14086" width="9" style="26" bestFit="1" customWidth="1"/>
    <col min="14087" max="14327" width="52.875" style="26"/>
    <col min="14328" max="14328" width="4.5" style="26" bestFit="1" customWidth="1"/>
    <col min="14329" max="14329" width="2.875" style="26" bestFit="1" customWidth="1"/>
    <col min="14330" max="14330" width="7.5" style="26" bestFit="1" customWidth="1"/>
    <col min="14331" max="14331" width="9.125" style="26" bestFit="1" customWidth="1"/>
    <col min="14332" max="14332" width="25.125" style="26" customWidth="1"/>
    <col min="14333" max="14335" width="3" style="26" bestFit="1" customWidth="1"/>
    <col min="14336" max="14337" width="2.5" style="26" bestFit="1" customWidth="1"/>
    <col min="14338" max="14338" width="21.625" style="26" bestFit="1" customWidth="1"/>
    <col min="14339" max="14339" width="4.625" style="26" bestFit="1" customWidth="1"/>
    <col min="14340" max="14340" width="5.375" style="26" bestFit="1" customWidth="1"/>
    <col min="14341" max="14341" width="9.875" style="26" customWidth="1"/>
    <col min="14342" max="14342" width="9" style="26" bestFit="1" customWidth="1"/>
    <col min="14343" max="14583" width="52.875" style="26"/>
    <col min="14584" max="14584" width="4.5" style="26" bestFit="1" customWidth="1"/>
    <col min="14585" max="14585" width="2.875" style="26" bestFit="1" customWidth="1"/>
    <col min="14586" max="14586" width="7.5" style="26" bestFit="1" customWidth="1"/>
    <col min="14587" max="14587" width="9.125" style="26" bestFit="1" customWidth="1"/>
    <col min="14588" max="14588" width="25.125" style="26" customWidth="1"/>
    <col min="14589" max="14591" width="3" style="26" bestFit="1" customWidth="1"/>
    <col min="14592" max="14593" width="2.5" style="26" bestFit="1" customWidth="1"/>
    <col min="14594" max="14594" width="21.625" style="26" bestFit="1" customWidth="1"/>
    <col min="14595" max="14595" width="4.625" style="26" bestFit="1" customWidth="1"/>
    <col min="14596" max="14596" width="5.375" style="26" bestFit="1" customWidth="1"/>
    <col min="14597" max="14597" width="9.875" style="26" customWidth="1"/>
    <col min="14598" max="14598" width="9" style="26" bestFit="1" customWidth="1"/>
    <col min="14599" max="14839" width="52.875" style="26"/>
    <col min="14840" max="14840" width="4.5" style="26" bestFit="1" customWidth="1"/>
    <col min="14841" max="14841" width="2.875" style="26" bestFit="1" customWidth="1"/>
    <col min="14842" max="14842" width="7.5" style="26" bestFit="1" customWidth="1"/>
    <col min="14843" max="14843" width="9.125" style="26" bestFit="1" customWidth="1"/>
    <col min="14844" max="14844" width="25.125" style="26" customWidth="1"/>
    <col min="14845" max="14847" width="3" style="26" bestFit="1" customWidth="1"/>
    <col min="14848" max="14849" width="2.5" style="26" bestFit="1" customWidth="1"/>
    <col min="14850" max="14850" width="21.625" style="26" bestFit="1" customWidth="1"/>
    <col min="14851" max="14851" width="4.625" style="26" bestFit="1" customWidth="1"/>
    <col min="14852" max="14852" width="5.375" style="26" bestFit="1" customWidth="1"/>
    <col min="14853" max="14853" width="9.875" style="26" customWidth="1"/>
    <col min="14854" max="14854" width="9" style="26" bestFit="1" customWidth="1"/>
    <col min="14855" max="15095" width="52.875" style="26"/>
    <col min="15096" max="15096" width="4.5" style="26" bestFit="1" customWidth="1"/>
    <col min="15097" max="15097" width="2.875" style="26" bestFit="1" customWidth="1"/>
    <col min="15098" max="15098" width="7.5" style="26" bestFit="1" customWidth="1"/>
    <col min="15099" max="15099" width="9.125" style="26" bestFit="1" customWidth="1"/>
    <col min="15100" max="15100" width="25.125" style="26" customWidth="1"/>
    <col min="15101" max="15103" width="3" style="26" bestFit="1" customWidth="1"/>
    <col min="15104" max="15105" width="2.5" style="26" bestFit="1" customWidth="1"/>
    <col min="15106" max="15106" width="21.625" style="26" bestFit="1" customWidth="1"/>
    <col min="15107" max="15107" width="4.625" style="26" bestFit="1" customWidth="1"/>
    <col min="15108" max="15108" width="5.375" style="26" bestFit="1" customWidth="1"/>
    <col min="15109" max="15109" width="9.875" style="26" customWidth="1"/>
    <col min="15110" max="15110" width="9" style="26" bestFit="1" customWidth="1"/>
    <col min="15111" max="15351" width="52.875" style="26"/>
    <col min="15352" max="15352" width="4.5" style="26" bestFit="1" customWidth="1"/>
    <col min="15353" max="15353" width="2.875" style="26" bestFit="1" customWidth="1"/>
    <col min="15354" max="15354" width="7.5" style="26" bestFit="1" customWidth="1"/>
    <col min="15355" max="15355" width="9.125" style="26" bestFit="1" customWidth="1"/>
    <col min="15356" max="15356" width="25.125" style="26" customWidth="1"/>
    <col min="15357" max="15359" width="3" style="26" bestFit="1" customWidth="1"/>
    <col min="15360" max="15361" width="2.5" style="26" bestFit="1" customWidth="1"/>
    <col min="15362" max="15362" width="21.625" style="26" bestFit="1" customWidth="1"/>
    <col min="15363" max="15363" width="4.625" style="26" bestFit="1" customWidth="1"/>
    <col min="15364" max="15364" width="5.375" style="26" bestFit="1" customWidth="1"/>
    <col min="15365" max="15365" width="9.875" style="26" customWidth="1"/>
    <col min="15366" max="15366" width="9" style="26" bestFit="1" customWidth="1"/>
    <col min="15367" max="15607" width="52.875" style="26"/>
    <col min="15608" max="15608" width="4.5" style="26" bestFit="1" customWidth="1"/>
    <col min="15609" max="15609" width="2.875" style="26" bestFit="1" customWidth="1"/>
    <col min="15610" max="15610" width="7.5" style="26" bestFit="1" customWidth="1"/>
    <col min="15611" max="15611" width="9.125" style="26" bestFit="1" customWidth="1"/>
    <col min="15612" max="15612" width="25.125" style="26" customWidth="1"/>
    <col min="15613" max="15615" width="3" style="26" bestFit="1" customWidth="1"/>
    <col min="15616" max="15617" width="2.5" style="26" bestFit="1" customWidth="1"/>
    <col min="15618" max="15618" width="21.625" style="26" bestFit="1" customWidth="1"/>
    <col min="15619" max="15619" width="4.625" style="26" bestFit="1" customWidth="1"/>
    <col min="15620" max="15620" width="5.375" style="26" bestFit="1" customWidth="1"/>
    <col min="15621" max="15621" width="9.875" style="26" customWidth="1"/>
    <col min="15622" max="15622" width="9" style="26" bestFit="1" customWidth="1"/>
    <col min="15623" max="15863" width="52.875" style="26"/>
    <col min="15864" max="15864" width="4.5" style="26" bestFit="1" customWidth="1"/>
    <col min="15865" max="15865" width="2.875" style="26" bestFit="1" customWidth="1"/>
    <col min="15866" max="15866" width="7.5" style="26" bestFit="1" customWidth="1"/>
    <col min="15867" max="15867" width="9.125" style="26" bestFit="1" customWidth="1"/>
    <col min="15868" max="15868" width="25.125" style="26" customWidth="1"/>
    <col min="15869" max="15871" width="3" style="26" bestFit="1" customWidth="1"/>
    <col min="15872" max="15873" width="2.5" style="26" bestFit="1" customWidth="1"/>
    <col min="15874" max="15874" width="21.625" style="26" bestFit="1" customWidth="1"/>
    <col min="15875" max="15875" width="4.625" style="26" bestFit="1" customWidth="1"/>
    <col min="15876" max="15876" width="5.375" style="26" bestFit="1" customWidth="1"/>
    <col min="15877" max="15877" width="9.875" style="26" customWidth="1"/>
    <col min="15878" max="15878" width="9" style="26" bestFit="1" customWidth="1"/>
    <col min="15879" max="16119" width="52.875" style="26"/>
    <col min="16120" max="16120" width="4.5" style="26" bestFit="1" customWidth="1"/>
    <col min="16121" max="16121" width="2.875" style="26" bestFit="1" customWidth="1"/>
    <col min="16122" max="16122" width="7.5" style="26" bestFit="1" customWidth="1"/>
    <col min="16123" max="16123" width="9.125" style="26" bestFit="1" customWidth="1"/>
    <col min="16124" max="16124" width="25.125" style="26" customWidth="1"/>
    <col min="16125" max="16127" width="3" style="26" bestFit="1" customWidth="1"/>
    <col min="16128" max="16129" width="2.5" style="26" bestFit="1" customWidth="1"/>
    <col min="16130" max="16130" width="21.625" style="26" bestFit="1" customWidth="1"/>
    <col min="16131" max="16131" width="4.625" style="26" bestFit="1" customWidth="1"/>
    <col min="16132" max="16132" width="5.375" style="26" bestFit="1" customWidth="1"/>
    <col min="16133" max="16133" width="9.875" style="26" customWidth="1"/>
    <col min="16134" max="16134" width="9" style="26" bestFit="1" customWidth="1"/>
    <col min="16135" max="16384" width="52.875" style="26"/>
  </cols>
  <sheetData>
    <row r="1" spans="1:6" s="1" customFormat="1" ht="24">
      <c r="A1" s="51" t="s">
        <v>19</v>
      </c>
      <c r="B1" s="51"/>
      <c r="C1" s="51"/>
      <c r="D1" s="51"/>
      <c r="E1" s="51"/>
      <c r="F1" s="51"/>
    </row>
    <row r="2" spans="1:6" s="1" customFormat="1" ht="27" customHeight="1">
      <c r="A2" s="52" t="s">
        <v>5</v>
      </c>
      <c r="B2" s="52" t="s">
        <v>6</v>
      </c>
      <c r="C2" s="53" t="s">
        <v>7</v>
      </c>
      <c r="D2" s="54" t="s">
        <v>0</v>
      </c>
      <c r="E2" s="54" t="s">
        <v>8</v>
      </c>
      <c r="F2" s="54" t="s">
        <v>9</v>
      </c>
    </row>
    <row r="3" spans="1:6" s="1" customFormat="1" ht="11.25">
      <c r="A3" s="52"/>
      <c r="B3" s="52"/>
      <c r="C3" s="53"/>
      <c r="D3" s="54"/>
      <c r="E3" s="54"/>
      <c r="F3" s="54"/>
    </row>
    <row r="4" spans="1:6" s="2" customFormat="1" ht="11.25">
      <c r="A4" s="5">
        <v>1</v>
      </c>
      <c r="B4" s="7">
        <v>42</v>
      </c>
      <c r="C4" s="25" t="s">
        <v>20</v>
      </c>
      <c r="D4" s="15">
        <v>42867</v>
      </c>
      <c r="E4" s="9" t="s">
        <v>21</v>
      </c>
      <c r="F4" s="9" t="s">
        <v>22</v>
      </c>
    </row>
    <row r="5" spans="1:6" s="24" customFormat="1" ht="11.25">
      <c r="A5" s="10">
        <v>2</v>
      </c>
      <c r="B5" s="14">
        <v>42</v>
      </c>
      <c r="C5" s="23" t="s">
        <v>20</v>
      </c>
      <c r="D5" s="20">
        <v>42882</v>
      </c>
      <c r="E5" s="21" t="s">
        <v>23</v>
      </c>
      <c r="F5" s="21" t="s">
        <v>24</v>
      </c>
    </row>
    <row r="6" spans="1:6" s="24" customFormat="1" ht="11.25">
      <c r="A6" s="10">
        <v>3</v>
      </c>
      <c r="B6" s="14">
        <v>42</v>
      </c>
      <c r="C6" s="23" t="s">
        <v>20</v>
      </c>
      <c r="D6" s="20">
        <v>42889</v>
      </c>
      <c r="E6" s="21" t="s">
        <v>25</v>
      </c>
      <c r="F6" s="21" t="s">
        <v>26</v>
      </c>
    </row>
    <row r="7" spans="1:6" s="24" customFormat="1" ht="11.25">
      <c r="A7" s="10">
        <v>4</v>
      </c>
      <c r="B7" s="14">
        <v>42</v>
      </c>
      <c r="C7" s="23" t="s">
        <v>20</v>
      </c>
      <c r="D7" s="20">
        <v>42942</v>
      </c>
      <c r="E7" s="21" t="s">
        <v>16</v>
      </c>
      <c r="F7" s="21" t="s">
        <v>24</v>
      </c>
    </row>
    <row r="8" spans="1:6" s="24" customFormat="1" ht="11.25">
      <c r="A8" s="10">
        <v>5</v>
      </c>
      <c r="B8" s="14">
        <v>42</v>
      </c>
      <c r="C8" s="23" t="s">
        <v>20</v>
      </c>
      <c r="D8" s="20">
        <v>42943</v>
      </c>
      <c r="E8" s="21" t="s">
        <v>16</v>
      </c>
      <c r="F8" s="21" t="s">
        <v>24</v>
      </c>
    </row>
    <row r="9" spans="1:6" s="24" customFormat="1" ht="11.25">
      <c r="A9" s="10">
        <v>6</v>
      </c>
      <c r="B9" s="14">
        <v>42</v>
      </c>
      <c r="C9" s="23" t="s">
        <v>20</v>
      </c>
      <c r="D9" s="20">
        <v>42944</v>
      </c>
      <c r="E9" s="21" t="s">
        <v>16</v>
      </c>
      <c r="F9" s="21" t="s">
        <v>24</v>
      </c>
    </row>
    <row r="10" spans="1:6" s="24" customFormat="1" ht="11.25">
      <c r="A10" s="10">
        <v>7</v>
      </c>
      <c r="B10" s="14">
        <v>42</v>
      </c>
      <c r="C10" s="23" t="s">
        <v>20</v>
      </c>
      <c r="D10" s="20">
        <v>42948</v>
      </c>
      <c r="E10" s="21" t="s">
        <v>27</v>
      </c>
      <c r="F10" s="34" t="s">
        <v>28</v>
      </c>
    </row>
    <row r="11" spans="1:6" s="24" customFormat="1" ht="11.25">
      <c r="A11" s="10">
        <v>8</v>
      </c>
      <c r="B11" s="14">
        <v>42</v>
      </c>
      <c r="C11" s="23" t="s">
        <v>20</v>
      </c>
      <c r="D11" s="20">
        <v>42949</v>
      </c>
      <c r="E11" s="21" t="s">
        <v>27</v>
      </c>
      <c r="F11" s="34" t="s">
        <v>28</v>
      </c>
    </row>
    <row r="12" spans="1:6" s="24" customFormat="1" ht="11.25">
      <c r="A12" s="10">
        <v>9</v>
      </c>
      <c r="B12" s="14">
        <v>42</v>
      </c>
      <c r="C12" s="23" t="s">
        <v>20</v>
      </c>
      <c r="D12" s="20">
        <v>42950</v>
      </c>
      <c r="E12" s="21" t="s">
        <v>27</v>
      </c>
      <c r="F12" s="34" t="s">
        <v>28</v>
      </c>
    </row>
    <row r="13" spans="1:6" s="24" customFormat="1" ht="11.25">
      <c r="A13" s="10">
        <v>10</v>
      </c>
      <c r="B13" s="14">
        <v>42</v>
      </c>
      <c r="C13" s="23" t="s">
        <v>20</v>
      </c>
      <c r="D13" s="20">
        <v>42979</v>
      </c>
      <c r="E13" s="21" t="s">
        <v>21</v>
      </c>
      <c r="F13" s="21" t="s">
        <v>22</v>
      </c>
    </row>
    <row r="14" spans="1:6" s="24" customFormat="1" ht="11.25">
      <c r="A14" s="10">
        <v>11</v>
      </c>
      <c r="B14" s="14">
        <v>42</v>
      </c>
      <c r="C14" s="23" t="s">
        <v>20</v>
      </c>
      <c r="D14" s="20">
        <v>42994</v>
      </c>
      <c r="E14" s="21" t="s">
        <v>29</v>
      </c>
      <c r="F14" s="21" t="s">
        <v>24</v>
      </c>
    </row>
    <row r="15" spans="1:6" s="24" customFormat="1" ht="11.25">
      <c r="A15" s="10">
        <v>12</v>
      </c>
      <c r="B15" s="14">
        <v>42</v>
      </c>
      <c r="C15" s="23" t="s">
        <v>20</v>
      </c>
      <c r="D15" s="20">
        <v>43001</v>
      </c>
      <c r="E15" s="21" t="s">
        <v>30</v>
      </c>
      <c r="F15" s="21" t="s">
        <v>24</v>
      </c>
    </row>
    <row r="16" spans="1:6" s="24" customFormat="1" ht="11.25">
      <c r="A16" s="10">
        <v>13</v>
      </c>
      <c r="B16" s="14">
        <v>42</v>
      </c>
      <c r="C16" s="23" t="s">
        <v>20</v>
      </c>
      <c r="D16" s="20" t="s">
        <v>31</v>
      </c>
      <c r="E16" s="21" t="s">
        <v>32</v>
      </c>
      <c r="F16" s="21" t="s">
        <v>33</v>
      </c>
    </row>
    <row r="17" spans="1:6" s="24" customFormat="1" ht="11.25">
      <c r="A17" s="10">
        <v>14</v>
      </c>
      <c r="B17" s="14">
        <v>42</v>
      </c>
      <c r="C17" s="23" t="s">
        <v>20</v>
      </c>
      <c r="D17" s="20">
        <v>43119</v>
      </c>
      <c r="E17" s="21" t="s">
        <v>21</v>
      </c>
      <c r="F17" s="21" t="s">
        <v>22</v>
      </c>
    </row>
    <row r="18" spans="1:6" s="24" customFormat="1" ht="11.25">
      <c r="A18" s="10">
        <v>15</v>
      </c>
      <c r="B18" s="14">
        <v>42</v>
      </c>
      <c r="C18" s="23" t="s">
        <v>20</v>
      </c>
      <c r="D18" s="20">
        <v>43134</v>
      </c>
      <c r="E18" s="21" t="s">
        <v>34</v>
      </c>
      <c r="F18" s="21" t="s">
        <v>24</v>
      </c>
    </row>
    <row r="19" spans="1:6" s="24" customFormat="1" ht="11.25">
      <c r="A19" s="35"/>
      <c r="B19" s="36"/>
      <c r="C19" s="37"/>
      <c r="D19" s="38"/>
      <c r="E19" s="39"/>
      <c r="F19" s="39"/>
    </row>
    <row r="20" spans="1:6" s="24" customFormat="1" ht="11.25">
      <c r="A20" s="40"/>
      <c r="B20" s="41"/>
      <c r="C20" s="42"/>
      <c r="D20" s="17"/>
      <c r="E20" s="43"/>
      <c r="F20" s="43"/>
    </row>
    <row r="21" spans="1:6" s="24" customFormat="1" ht="11.25">
      <c r="A21" s="40"/>
      <c r="B21" s="41"/>
      <c r="C21" s="42"/>
      <c r="D21" s="17"/>
      <c r="E21" s="43"/>
      <c r="F21" s="43"/>
    </row>
    <row r="22" spans="1:6" s="24" customFormat="1" ht="11.25">
      <c r="A22" s="40"/>
      <c r="B22" s="41"/>
      <c r="C22" s="42"/>
      <c r="D22" s="17"/>
      <c r="E22" s="43"/>
      <c r="F22" s="43"/>
    </row>
    <row r="23" spans="1:6" s="24" customFormat="1" ht="11.25">
      <c r="A23" s="40"/>
      <c r="B23" s="41"/>
      <c r="C23" s="42"/>
      <c r="D23" s="44"/>
      <c r="E23" s="43"/>
      <c r="F23" s="43"/>
    </row>
    <row r="24" spans="1:6" s="24" customFormat="1" ht="11.25">
      <c r="A24" s="40"/>
      <c r="B24" s="41"/>
      <c r="C24" s="42"/>
      <c r="D24" s="44"/>
      <c r="E24" s="43"/>
      <c r="F24" s="43"/>
    </row>
    <row r="25" spans="1:6" s="24" customFormat="1" ht="11.25">
      <c r="A25" s="40"/>
      <c r="B25" s="41"/>
      <c r="C25" s="42"/>
      <c r="D25" s="44"/>
      <c r="E25" s="43"/>
      <c r="F25" s="43"/>
    </row>
    <row r="26" spans="1:6" s="24" customFormat="1" ht="11.25">
      <c r="A26" s="40"/>
      <c r="B26" s="41"/>
      <c r="C26" s="42"/>
      <c r="D26" s="44"/>
      <c r="E26" s="43"/>
      <c r="F26" s="43"/>
    </row>
    <row r="27" spans="1:6" s="24" customFormat="1" ht="11.25">
      <c r="A27" s="40"/>
      <c r="B27" s="41"/>
      <c r="C27" s="42"/>
      <c r="D27" s="44"/>
      <c r="E27" s="43"/>
      <c r="F27" s="43"/>
    </row>
    <row r="28" spans="1:6" s="24" customFormat="1" ht="11.25">
      <c r="A28" s="40"/>
      <c r="B28" s="41"/>
      <c r="C28" s="42"/>
      <c r="D28" s="44"/>
      <c r="E28" s="43"/>
      <c r="F28" s="43"/>
    </row>
    <row r="29" spans="1:6" s="24" customFormat="1" ht="11.25">
      <c r="A29" s="40"/>
      <c r="B29" s="41"/>
      <c r="C29" s="42"/>
      <c r="D29" s="44"/>
      <c r="E29" s="43"/>
      <c r="F29" s="43"/>
    </row>
    <row r="30" spans="1:6" s="24" customFormat="1" ht="11.25">
      <c r="A30" s="40"/>
      <c r="B30" s="41"/>
      <c r="C30" s="42"/>
      <c r="D30" s="44"/>
      <c r="E30" s="43"/>
      <c r="F30" s="43"/>
    </row>
    <row r="31" spans="1:6" s="24" customFormat="1" ht="11.25">
      <c r="A31" s="40"/>
      <c r="B31" s="41"/>
      <c r="C31" s="42"/>
      <c r="D31" s="44"/>
      <c r="E31" s="43"/>
      <c r="F31" s="43"/>
    </row>
    <row r="32" spans="1:6" s="24" customFormat="1" ht="11.25">
      <c r="A32" s="40"/>
      <c r="B32" s="41"/>
      <c r="C32" s="42"/>
      <c r="D32" s="44"/>
      <c r="E32" s="43"/>
      <c r="F32" s="43"/>
    </row>
    <row r="33" spans="1:6" s="24" customFormat="1" ht="11.25">
      <c r="A33" s="40"/>
      <c r="B33" s="41"/>
      <c r="C33" s="42"/>
      <c r="D33" s="44"/>
      <c r="E33" s="43"/>
      <c r="F33" s="43"/>
    </row>
    <row r="34" spans="1:6" s="24" customFormat="1" ht="11.25">
      <c r="A34" s="40"/>
      <c r="B34" s="41"/>
      <c r="C34" s="42"/>
      <c r="D34" s="44"/>
      <c r="E34" s="43"/>
      <c r="F34" s="43"/>
    </row>
    <row r="35" spans="1:6" s="24" customFormat="1" ht="11.25">
      <c r="A35" s="40"/>
      <c r="B35" s="41"/>
      <c r="C35" s="42"/>
      <c r="D35" s="44"/>
      <c r="E35" s="43"/>
      <c r="F35" s="43"/>
    </row>
    <row r="36" spans="1:6" s="24" customFormat="1" ht="11.25">
      <c r="A36" s="40"/>
      <c r="B36" s="41"/>
      <c r="C36" s="42"/>
      <c r="D36" s="44"/>
      <c r="E36" s="43"/>
      <c r="F36" s="43"/>
    </row>
    <row r="37" spans="1:6" s="24" customFormat="1" ht="11.25">
      <c r="A37" s="40"/>
      <c r="B37" s="41"/>
      <c r="C37" s="42"/>
      <c r="D37" s="44"/>
      <c r="E37" s="43"/>
      <c r="F37" s="43"/>
    </row>
    <row r="38" spans="1:6" s="24" customFormat="1" ht="11.25">
      <c r="A38" s="40"/>
      <c r="B38" s="41"/>
      <c r="C38" s="42"/>
      <c r="D38" s="44"/>
      <c r="E38" s="43"/>
      <c r="F38" s="43"/>
    </row>
    <row r="39" spans="1:6" s="24" customFormat="1" ht="11.25">
      <c r="A39" s="40"/>
      <c r="B39" s="41"/>
      <c r="C39" s="42"/>
      <c r="D39" s="44"/>
      <c r="E39" s="43"/>
      <c r="F39" s="43"/>
    </row>
    <row r="40" spans="1:6" s="24" customFormat="1" ht="11.25">
      <c r="A40" s="40"/>
      <c r="B40" s="41"/>
      <c r="C40" s="42"/>
      <c r="D40" s="44"/>
      <c r="E40" s="43"/>
      <c r="F40" s="43"/>
    </row>
    <row r="41" spans="1:6">
      <c r="A41" s="45"/>
      <c r="B41" s="45"/>
      <c r="C41" s="46"/>
    </row>
    <row r="42" spans="1:6">
      <c r="A42" s="45"/>
      <c r="B42" s="45"/>
      <c r="C42" s="46"/>
    </row>
    <row r="43" spans="1:6">
      <c r="A43" s="45"/>
      <c r="B43" s="45"/>
      <c r="C43" s="46"/>
    </row>
    <row r="44" spans="1:6">
      <c r="A44" s="45"/>
      <c r="B44" s="45"/>
      <c r="C44" s="46"/>
    </row>
    <row r="45" spans="1:6">
      <c r="A45" s="45"/>
      <c r="B45" s="45"/>
      <c r="C45" s="46"/>
    </row>
    <row r="46" spans="1:6">
      <c r="A46" s="45"/>
      <c r="B46" s="45"/>
      <c r="C46" s="46"/>
    </row>
    <row r="47" spans="1:6">
      <c r="A47" s="45"/>
      <c r="B47" s="45"/>
      <c r="C47" s="46"/>
    </row>
    <row r="48" spans="1:6">
      <c r="A48" s="45"/>
      <c r="B48" s="45"/>
      <c r="C48" s="46"/>
    </row>
    <row r="49" spans="1:3">
      <c r="A49" s="45"/>
      <c r="B49" s="45"/>
      <c r="C49" s="46"/>
    </row>
    <row r="50" spans="1:3">
      <c r="A50" s="45"/>
      <c r="B50" s="45"/>
      <c r="C50" s="46"/>
    </row>
    <row r="51" spans="1:3">
      <c r="A51" s="45"/>
      <c r="B51" s="45"/>
      <c r="C51" s="46"/>
    </row>
    <row r="52" spans="1:3">
      <c r="A52" s="45"/>
      <c r="B52" s="45"/>
      <c r="C52" s="46"/>
    </row>
    <row r="53" spans="1:3">
      <c r="A53" s="45"/>
      <c r="B53" s="45"/>
      <c r="C53" s="46"/>
    </row>
    <row r="54" spans="1:3">
      <c r="A54" s="45"/>
      <c r="B54" s="45"/>
      <c r="C54" s="46"/>
    </row>
    <row r="55" spans="1:3">
      <c r="A55" s="45"/>
      <c r="B55" s="45"/>
      <c r="C55" s="46"/>
    </row>
    <row r="56" spans="1:3">
      <c r="A56" s="45"/>
      <c r="B56" s="45"/>
      <c r="C56" s="46"/>
    </row>
    <row r="57" spans="1:3">
      <c r="A57" s="45"/>
      <c r="B57" s="45"/>
      <c r="C57" s="46"/>
    </row>
    <row r="58" spans="1:3">
      <c r="A58" s="45"/>
      <c r="B58" s="45"/>
      <c r="C58" s="46"/>
    </row>
    <row r="59" spans="1:3">
      <c r="A59" s="45"/>
      <c r="B59" s="45"/>
      <c r="C59" s="46"/>
    </row>
    <row r="60" spans="1:3">
      <c r="A60" s="45"/>
      <c r="B60" s="45"/>
      <c r="C60" s="46"/>
    </row>
    <row r="61" spans="1:3">
      <c r="A61" s="45"/>
      <c r="B61" s="45"/>
      <c r="C61" s="46"/>
    </row>
    <row r="62" spans="1:3">
      <c r="A62" s="45"/>
      <c r="B62" s="45"/>
      <c r="C62" s="46"/>
    </row>
    <row r="63" spans="1:3">
      <c r="A63" s="45"/>
      <c r="B63" s="45"/>
      <c r="C63" s="46"/>
    </row>
    <row r="64" spans="1:3">
      <c r="A64" s="45"/>
      <c r="B64" s="45"/>
      <c r="C64" s="46"/>
    </row>
    <row r="65" spans="1:3">
      <c r="A65" s="45"/>
      <c r="B65" s="45"/>
      <c r="C65" s="46"/>
    </row>
    <row r="66" spans="1:3">
      <c r="A66" s="45"/>
      <c r="B66" s="45"/>
      <c r="C66" s="46"/>
    </row>
    <row r="67" spans="1:3">
      <c r="A67" s="45"/>
      <c r="B67" s="45"/>
      <c r="C67" s="46"/>
    </row>
    <row r="68" spans="1:3">
      <c r="A68" s="45"/>
      <c r="B68" s="45"/>
      <c r="C68" s="46"/>
    </row>
    <row r="69" spans="1:3">
      <c r="A69" s="45"/>
      <c r="B69" s="45"/>
      <c r="C69" s="46"/>
    </row>
    <row r="70" spans="1:3">
      <c r="A70" s="45"/>
      <c r="B70" s="45"/>
      <c r="C70" s="46"/>
    </row>
    <row r="71" spans="1:3">
      <c r="A71" s="45"/>
      <c r="B71" s="45"/>
      <c r="C71" s="46"/>
    </row>
    <row r="72" spans="1:3">
      <c r="A72" s="45"/>
      <c r="B72" s="45"/>
      <c r="C72" s="46"/>
    </row>
    <row r="73" spans="1:3">
      <c r="A73" s="45"/>
      <c r="B73" s="45"/>
      <c r="C73" s="46"/>
    </row>
    <row r="74" spans="1:3">
      <c r="A74" s="45"/>
      <c r="B74" s="45"/>
      <c r="C74" s="46"/>
    </row>
    <row r="75" spans="1:3">
      <c r="A75" s="45"/>
      <c r="B75" s="45"/>
      <c r="C75" s="46"/>
    </row>
    <row r="76" spans="1:3">
      <c r="A76" s="45"/>
      <c r="B76" s="45"/>
      <c r="C76" s="46"/>
    </row>
    <row r="77" spans="1:3">
      <c r="A77" s="45"/>
      <c r="B77" s="45"/>
      <c r="C77" s="46"/>
    </row>
    <row r="78" spans="1:3">
      <c r="A78" s="45"/>
      <c r="B78" s="45"/>
      <c r="C78" s="46"/>
    </row>
    <row r="79" spans="1:3">
      <c r="A79" s="45"/>
      <c r="B79" s="45"/>
      <c r="C79" s="46"/>
    </row>
    <row r="80" spans="1:3">
      <c r="A80" s="45"/>
      <c r="B80" s="45"/>
      <c r="C80" s="46"/>
    </row>
    <row r="81" spans="1:3">
      <c r="A81" s="45"/>
      <c r="B81" s="45"/>
      <c r="C81" s="46"/>
    </row>
    <row r="82" spans="1:3">
      <c r="A82" s="45"/>
      <c r="B82" s="45"/>
      <c r="C82" s="46"/>
    </row>
    <row r="83" spans="1:3">
      <c r="A83" s="45"/>
      <c r="B83" s="45"/>
      <c r="C83" s="46"/>
    </row>
    <row r="84" spans="1:3">
      <c r="A84" s="45"/>
      <c r="B84" s="45"/>
      <c r="C84" s="46"/>
    </row>
    <row r="85" spans="1:3">
      <c r="A85" s="45"/>
      <c r="B85" s="45"/>
      <c r="C85" s="46"/>
    </row>
    <row r="86" spans="1:3">
      <c r="A86" s="45"/>
      <c r="B86" s="45"/>
      <c r="C86" s="46"/>
    </row>
    <row r="87" spans="1:3">
      <c r="A87" s="45"/>
      <c r="B87" s="45"/>
      <c r="C87" s="46"/>
    </row>
    <row r="88" spans="1:3">
      <c r="A88" s="45"/>
      <c r="B88" s="45"/>
      <c r="C88" s="46"/>
    </row>
    <row r="89" spans="1:3">
      <c r="A89" s="45"/>
      <c r="B89" s="45"/>
      <c r="C89" s="46"/>
    </row>
    <row r="90" spans="1:3">
      <c r="A90" s="45"/>
      <c r="B90" s="45"/>
      <c r="C90" s="46"/>
    </row>
    <row r="91" spans="1:3">
      <c r="A91" s="45"/>
      <c r="B91" s="45"/>
      <c r="C91" s="46"/>
    </row>
    <row r="92" spans="1:3">
      <c r="A92" s="45"/>
      <c r="B92" s="45"/>
      <c r="C92" s="46"/>
    </row>
    <row r="93" spans="1:3">
      <c r="A93" s="45"/>
      <c r="B93" s="45"/>
      <c r="C93" s="46"/>
    </row>
    <row r="94" spans="1:3">
      <c r="A94" s="45"/>
      <c r="B94" s="45"/>
      <c r="C94" s="46"/>
    </row>
    <row r="95" spans="1:3">
      <c r="A95" s="45"/>
      <c r="B95" s="45"/>
      <c r="C95" s="46"/>
    </row>
    <row r="96" spans="1:3">
      <c r="A96" s="45"/>
      <c r="B96" s="45"/>
      <c r="C96" s="46"/>
    </row>
    <row r="97" spans="1:3">
      <c r="A97" s="45"/>
      <c r="B97" s="45"/>
      <c r="C97" s="46"/>
    </row>
    <row r="98" spans="1:3">
      <c r="A98" s="45"/>
      <c r="B98" s="45"/>
      <c r="C98" s="46"/>
    </row>
    <row r="99" spans="1:3">
      <c r="A99" s="45"/>
      <c r="B99" s="45"/>
      <c r="C99" s="46"/>
    </row>
    <row r="100" spans="1:3">
      <c r="A100" s="45"/>
      <c r="B100" s="45"/>
      <c r="C100" s="46"/>
    </row>
    <row r="101" spans="1:3">
      <c r="A101" s="45"/>
      <c r="B101" s="45"/>
      <c r="C101" s="46"/>
    </row>
    <row r="102" spans="1:3">
      <c r="A102" s="45"/>
      <c r="B102" s="45"/>
      <c r="C102" s="46"/>
    </row>
    <row r="103" spans="1:3">
      <c r="A103" s="45"/>
      <c r="B103" s="45"/>
      <c r="C103" s="46"/>
    </row>
    <row r="104" spans="1:3">
      <c r="A104" s="45"/>
      <c r="B104" s="45"/>
      <c r="C104" s="46"/>
    </row>
    <row r="105" spans="1:3">
      <c r="A105" s="45"/>
      <c r="B105" s="45"/>
      <c r="C105" s="46"/>
    </row>
    <row r="106" spans="1:3">
      <c r="A106" s="45"/>
      <c r="B106" s="45"/>
      <c r="C106" s="46"/>
    </row>
    <row r="107" spans="1:3">
      <c r="A107" s="45"/>
      <c r="B107" s="45"/>
      <c r="C107" s="46"/>
    </row>
    <row r="108" spans="1:3">
      <c r="A108" s="45"/>
      <c r="B108" s="45"/>
      <c r="C108" s="46"/>
    </row>
    <row r="109" spans="1:3">
      <c r="A109" s="45"/>
      <c r="B109" s="45"/>
      <c r="C109" s="46"/>
    </row>
    <row r="110" spans="1:3">
      <c r="A110" s="45"/>
      <c r="B110" s="45"/>
      <c r="C110" s="46"/>
    </row>
    <row r="111" spans="1:3">
      <c r="A111" s="45"/>
      <c r="B111" s="45"/>
      <c r="C111" s="46"/>
    </row>
    <row r="112" spans="1:3">
      <c r="A112" s="45"/>
      <c r="B112" s="45"/>
      <c r="C112" s="46"/>
    </row>
    <row r="113" spans="1:3">
      <c r="A113" s="45"/>
      <c r="B113" s="45"/>
      <c r="C113" s="46"/>
    </row>
    <row r="114" spans="1:3">
      <c r="A114" s="45"/>
      <c r="B114" s="45"/>
      <c r="C114" s="46"/>
    </row>
    <row r="115" spans="1:3">
      <c r="A115" s="45"/>
      <c r="B115" s="45"/>
      <c r="C115" s="46"/>
    </row>
    <row r="116" spans="1:3">
      <c r="A116" s="45"/>
      <c r="B116" s="45"/>
      <c r="C116" s="46"/>
    </row>
    <row r="117" spans="1:3">
      <c r="A117" s="45"/>
      <c r="B117" s="45"/>
      <c r="C117" s="46"/>
    </row>
    <row r="118" spans="1:3">
      <c r="A118" s="45"/>
      <c r="B118" s="45"/>
      <c r="C118" s="46"/>
    </row>
    <row r="119" spans="1:3">
      <c r="A119" s="45"/>
      <c r="B119" s="45"/>
      <c r="C119" s="46"/>
    </row>
    <row r="120" spans="1:3">
      <c r="A120" s="45"/>
      <c r="B120" s="45"/>
      <c r="C120" s="46"/>
    </row>
    <row r="121" spans="1:3">
      <c r="A121" s="45"/>
      <c r="B121" s="45"/>
      <c r="C121" s="46"/>
    </row>
    <row r="122" spans="1:3">
      <c r="A122" s="45"/>
      <c r="B122" s="45"/>
      <c r="C122" s="46"/>
    </row>
    <row r="123" spans="1:3">
      <c r="A123" s="45"/>
      <c r="B123" s="45"/>
      <c r="C123" s="46"/>
    </row>
    <row r="124" spans="1:3">
      <c r="A124" s="45"/>
      <c r="B124" s="45"/>
      <c r="C124" s="46"/>
    </row>
    <row r="125" spans="1:3">
      <c r="A125" s="45"/>
      <c r="B125" s="45"/>
      <c r="C125" s="46"/>
    </row>
    <row r="126" spans="1:3">
      <c r="A126" s="45"/>
      <c r="B126" s="45"/>
      <c r="C126" s="46"/>
    </row>
    <row r="127" spans="1:3">
      <c r="A127" s="45"/>
      <c r="B127" s="45"/>
      <c r="C127" s="46"/>
    </row>
    <row r="128" spans="1:3">
      <c r="A128" s="45"/>
      <c r="B128" s="45"/>
      <c r="C128" s="46"/>
    </row>
    <row r="129" spans="1:3">
      <c r="A129" s="45"/>
      <c r="B129" s="45"/>
      <c r="C129" s="46"/>
    </row>
    <row r="130" spans="1:3">
      <c r="A130" s="45"/>
      <c r="B130" s="45"/>
      <c r="C130" s="46"/>
    </row>
    <row r="131" spans="1:3">
      <c r="A131" s="45"/>
      <c r="B131" s="45"/>
      <c r="C131" s="46"/>
    </row>
    <row r="132" spans="1:3">
      <c r="A132" s="45"/>
      <c r="B132" s="45"/>
      <c r="C132" s="46"/>
    </row>
    <row r="133" spans="1:3">
      <c r="A133" s="45"/>
      <c r="B133" s="45"/>
      <c r="C133" s="46"/>
    </row>
    <row r="134" spans="1:3">
      <c r="A134" s="45"/>
      <c r="B134" s="45"/>
      <c r="C134" s="46"/>
    </row>
    <row r="135" spans="1:3">
      <c r="A135" s="45"/>
      <c r="B135" s="45"/>
      <c r="C135" s="46"/>
    </row>
    <row r="136" spans="1:3">
      <c r="A136" s="45"/>
      <c r="B136" s="45"/>
      <c r="C136" s="46"/>
    </row>
    <row r="137" spans="1:3">
      <c r="A137" s="45"/>
      <c r="B137" s="45"/>
      <c r="C137" s="46"/>
    </row>
    <row r="138" spans="1:3">
      <c r="A138" s="45"/>
      <c r="B138" s="45"/>
      <c r="C138" s="46"/>
    </row>
    <row r="139" spans="1:3">
      <c r="A139" s="45"/>
      <c r="B139" s="45"/>
      <c r="C139" s="46"/>
    </row>
    <row r="140" spans="1:3">
      <c r="A140" s="45"/>
      <c r="B140" s="45"/>
      <c r="C140" s="46"/>
    </row>
    <row r="141" spans="1:3">
      <c r="A141" s="45"/>
      <c r="B141" s="45"/>
      <c r="C141" s="46"/>
    </row>
    <row r="142" spans="1:3">
      <c r="A142" s="45"/>
      <c r="B142" s="45"/>
      <c r="C142" s="46"/>
    </row>
    <row r="143" spans="1:3">
      <c r="A143" s="45"/>
      <c r="B143" s="45"/>
      <c r="C143" s="46"/>
    </row>
    <row r="144" spans="1:3">
      <c r="A144" s="45"/>
      <c r="B144" s="45"/>
      <c r="C144" s="46"/>
    </row>
    <row r="145" spans="1:3">
      <c r="A145" s="45"/>
      <c r="B145" s="45"/>
      <c r="C145" s="46"/>
    </row>
    <row r="146" spans="1:3">
      <c r="A146" s="45"/>
      <c r="B146" s="45"/>
      <c r="C146" s="46"/>
    </row>
    <row r="147" spans="1:3">
      <c r="A147" s="45"/>
      <c r="B147" s="45"/>
      <c r="C147" s="46"/>
    </row>
    <row r="148" spans="1:3">
      <c r="A148" s="45"/>
      <c r="B148" s="45"/>
      <c r="C148" s="46"/>
    </row>
    <row r="149" spans="1:3">
      <c r="A149" s="45"/>
      <c r="B149" s="45"/>
      <c r="C149" s="46"/>
    </row>
    <row r="150" spans="1:3">
      <c r="A150" s="45"/>
      <c r="B150" s="45"/>
      <c r="C150" s="46"/>
    </row>
    <row r="151" spans="1:3">
      <c r="A151" s="45"/>
      <c r="B151" s="45"/>
      <c r="C151" s="46"/>
    </row>
    <row r="152" spans="1:3">
      <c r="A152" s="45"/>
      <c r="B152" s="45"/>
      <c r="C152" s="46"/>
    </row>
    <row r="153" spans="1:3">
      <c r="A153" s="45"/>
      <c r="B153" s="45"/>
      <c r="C153" s="46"/>
    </row>
    <row r="154" spans="1:3">
      <c r="A154" s="45"/>
      <c r="B154" s="45"/>
      <c r="C154" s="46"/>
    </row>
    <row r="155" spans="1:3">
      <c r="A155" s="45"/>
      <c r="B155" s="45"/>
      <c r="C155" s="46"/>
    </row>
    <row r="156" spans="1:3">
      <c r="A156" s="45"/>
      <c r="B156" s="45"/>
      <c r="C156" s="46"/>
    </row>
    <row r="157" spans="1:3">
      <c r="A157" s="45"/>
      <c r="B157" s="45"/>
      <c r="C157" s="46"/>
    </row>
    <row r="158" spans="1:3">
      <c r="A158" s="45"/>
      <c r="B158" s="45"/>
      <c r="C158" s="46"/>
    </row>
    <row r="159" spans="1:3">
      <c r="A159" s="45"/>
      <c r="B159" s="45"/>
      <c r="C159" s="46"/>
    </row>
    <row r="160" spans="1:3">
      <c r="A160" s="45"/>
      <c r="B160" s="45"/>
      <c r="C160" s="46"/>
    </row>
    <row r="161" spans="1:3">
      <c r="A161" s="45"/>
      <c r="B161" s="45"/>
      <c r="C161" s="46"/>
    </row>
    <row r="162" spans="1:3">
      <c r="A162" s="45"/>
      <c r="B162" s="45"/>
      <c r="C162" s="46"/>
    </row>
    <row r="163" spans="1:3">
      <c r="A163" s="45"/>
      <c r="B163" s="45"/>
      <c r="C163" s="46"/>
    </row>
    <row r="164" spans="1:3">
      <c r="A164" s="45"/>
      <c r="B164" s="45"/>
      <c r="C164" s="46"/>
    </row>
    <row r="165" spans="1:3">
      <c r="A165" s="45"/>
      <c r="B165" s="45"/>
      <c r="C165" s="46"/>
    </row>
    <row r="166" spans="1:3">
      <c r="A166" s="45"/>
      <c r="B166" s="45"/>
      <c r="C166" s="46"/>
    </row>
    <row r="167" spans="1:3">
      <c r="A167" s="45"/>
      <c r="B167" s="45"/>
      <c r="C167" s="46"/>
    </row>
    <row r="168" spans="1:3">
      <c r="A168" s="45"/>
      <c r="B168" s="45"/>
      <c r="C168" s="46"/>
    </row>
    <row r="169" spans="1:3">
      <c r="A169" s="45"/>
      <c r="B169" s="45"/>
      <c r="C169" s="46"/>
    </row>
    <row r="170" spans="1:3">
      <c r="A170" s="45"/>
      <c r="B170" s="45"/>
      <c r="C170" s="46"/>
    </row>
    <row r="171" spans="1:3">
      <c r="A171" s="45"/>
      <c r="B171" s="45"/>
      <c r="C171" s="46"/>
    </row>
    <row r="172" spans="1:3">
      <c r="A172" s="45"/>
      <c r="B172" s="45"/>
      <c r="C172" s="46"/>
    </row>
    <row r="173" spans="1:3">
      <c r="A173" s="45"/>
      <c r="B173" s="45"/>
      <c r="C173" s="46"/>
    </row>
    <row r="174" spans="1:3">
      <c r="A174" s="45"/>
      <c r="B174" s="45"/>
      <c r="C174" s="46"/>
    </row>
    <row r="175" spans="1:3">
      <c r="A175" s="45"/>
      <c r="B175" s="45"/>
      <c r="C175" s="46"/>
    </row>
    <row r="176" spans="1:3">
      <c r="A176" s="45"/>
      <c r="B176" s="45"/>
      <c r="C176" s="46"/>
    </row>
    <row r="177" spans="1:3">
      <c r="A177" s="45"/>
      <c r="B177" s="45"/>
      <c r="C177" s="46"/>
    </row>
    <row r="178" spans="1:3">
      <c r="A178" s="45"/>
      <c r="B178" s="45"/>
      <c r="C178" s="46"/>
    </row>
    <row r="179" spans="1:3">
      <c r="A179" s="45"/>
      <c r="B179" s="45"/>
      <c r="C179" s="46"/>
    </row>
    <row r="180" spans="1:3">
      <c r="A180" s="45"/>
      <c r="B180" s="45"/>
      <c r="C180" s="46"/>
    </row>
    <row r="181" spans="1:3">
      <c r="A181" s="45"/>
      <c r="B181" s="45"/>
      <c r="C181" s="46"/>
    </row>
    <row r="182" spans="1:3">
      <c r="A182" s="45"/>
      <c r="B182" s="45"/>
      <c r="C182" s="46"/>
    </row>
    <row r="183" spans="1:3">
      <c r="A183" s="45"/>
      <c r="B183" s="45"/>
      <c r="C183" s="46"/>
    </row>
    <row r="184" spans="1:3">
      <c r="A184" s="45"/>
      <c r="B184" s="45"/>
      <c r="C184" s="46"/>
    </row>
    <row r="185" spans="1:3">
      <c r="A185" s="45"/>
      <c r="B185" s="45"/>
      <c r="C185" s="46"/>
    </row>
    <row r="186" spans="1:3">
      <c r="A186" s="45"/>
      <c r="B186" s="45"/>
      <c r="C186" s="46"/>
    </row>
    <row r="187" spans="1:3">
      <c r="A187" s="45"/>
      <c r="B187" s="45"/>
      <c r="C187" s="46"/>
    </row>
    <row r="188" spans="1:3">
      <c r="A188" s="45"/>
      <c r="B188" s="45"/>
      <c r="C188" s="46"/>
    </row>
    <row r="189" spans="1:3">
      <c r="A189" s="45"/>
      <c r="B189" s="45"/>
      <c r="C189" s="46"/>
    </row>
    <row r="190" spans="1:3">
      <c r="A190" s="45"/>
      <c r="B190" s="45"/>
      <c r="C190" s="46"/>
    </row>
    <row r="191" spans="1:3">
      <c r="A191" s="45"/>
      <c r="B191" s="45"/>
      <c r="C191" s="46"/>
    </row>
    <row r="192" spans="1:3">
      <c r="B192" s="45"/>
      <c r="C192" s="46"/>
    </row>
    <row r="193" spans="2:3">
      <c r="B193" s="45"/>
      <c r="C193" s="46"/>
    </row>
    <row r="194" spans="2:3">
      <c r="B194" s="45"/>
      <c r="C194" s="46"/>
    </row>
    <row r="195" spans="2:3">
      <c r="B195" s="45"/>
      <c r="C195" s="46"/>
    </row>
    <row r="196" spans="2:3">
      <c r="B196" s="45"/>
      <c r="C196" s="46"/>
    </row>
    <row r="197" spans="2:3">
      <c r="B197" s="45"/>
      <c r="C197" s="46"/>
    </row>
    <row r="198" spans="2:3">
      <c r="B198" s="45"/>
      <c r="C198" s="46"/>
    </row>
    <row r="199" spans="2:3">
      <c r="B199" s="45"/>
      <c r="C199" s="46"/>
    </row>
    <row r="200" spans="2:3">
      <c r="B200" s="45"/>
      <c r="C200" s="46"/>
    </row>
    <row r="201" spans="2:3">
      <c r="B201" s="45"/>
      <c r="C201" s="46"/>
    </row>
    <row r="202" spans="2:3">
      <c r="B202" s="45"/>
      <c r="C202" s="46"/>
    </row>
    <row r="203" spans="2:3">
      <c r="B203" s="45"/>
      <c r="C203" s="46"/>
    </row>
    <row r="204" spans="2:3">
      <c r="B204" s="45"/>
      <c r="C204" s="46"/>
    </row>
    <row r="205" spans="2:3">
      <c r="B205" s="45"/>
      <c r="C205" s="46"/>
    </row>
    <row r="206" spans="2:3">
      <c r="B206" s="45"/>
      <c r="C206" s="46"/>
    </row>
    <row r="207" spans="2:3">
      <c r="B207" s="45"/>
      <c r="C207" s="46"/>
    </row>
    <row r="208" spans="2:3">
      <c r="B208" s="45"/>
      <c r="C208" s="46"/>
    </row>
    <row r="209" spans="2:3">
      <c r="B209" s="45"/>
      <c r="C209" s="46"/>
    </row>
    <row r="210" spans="2:3">
      <c r="B210" s="45"/>
      <c r="C210" s="46"/>
    </row>
    <row r="211" spans="2:3">
      <c r="B211" s="45"/>
      <c r="C211" s="46"/>
    </row>
    <row r="212" spans="2:3">
      <c r="B212" s="45"/>
      <c r="C212" s="46"/>
    </row>
    <row r="213" spans="2:3">
      <c r="B213" s="45"/>
      <c r="C213" s="46"/>
    </row>
    <row r="214" spans="2:3">
      <c r="B214" s="45"/>
      <c r="C214" s="46"/>
    </row>
    <row r="215" spans="2:3">
      <c r="B215" s="45"/>
      <c r="C215" s="46"/>
    </row>
    <row r="216" spans="2:3">
      <c r="B216" s="45"/>
      <c r="C216" s="46"/>
    </row>
    <row r="217" spans="2:3">
      <c r="B217" s="45"/>
      <c r="C217" s="46"/>
    </row>
    <row r="218" spans="2:3">
      <c r="B218" s="45"/>
      <c r="C218" s="46"/>
    </row>
    <row r="219" spans="2:3">
      <c r="B219" s="45"/>
      <c r="C219" s="46"/>
    </row>
    <row r="220" spans="2:3">
      <c r="B220" s="45"/>
      <c r="C220" s="46"/>
    </row>
    <row r="221" spans="2:3">
      <c r="B221" s="45"/>
      <c r="C221" s="46"/>
    </row>
    <row r="222" spans="2:3">
      <c r="B222" s="45"/>
      <c r="C222" s="46"/>
    </row>
    <row r="223" spans="2:3">
      <c r="B223" s="45"/>
      <c r="C223" s="46"/>
    </row>
    <row r="224" spans="2:3">
      <c r="B224" s="45"/>
      <c r="C224" s="46"/>
    </row>
    <row r="225" spans="2:3">
      <c r="B225" s="45"/>
      <c r="C225" s="46"/>
    </row>
    <row r="226" spans="2:3">
      <c r="B226" s="45"/>
      <c r="C226" s="46"/>
    </row>
    <row r="227" spans="2:3">
      <c r="B227" s="45"/>
      <c r="C227" s="46"/>
    </row>
    <row r="228" spans="2:3">
      <c r="B228" s="45"/>
      <c r="C228" s="46"/>
    </row>
    <row r="229" spans="2:3">
      <c r="B229" s="45"/>
      <c r="C229" s="46"/>
    </row>
    <row r="230" spans="2:3">
      <c r="B230" s="45"/>
      <c r="C230" s="46"/>
    </row>
    <row r="231" spans="2:3">
      <c r="B231" s="45"/>
      <c r="C231" s="46"/>
    </row>
    <row r="232" spans="2:3">
      <c r="B232" s="45"/>
      <c r="C232" s="46"/>
    </row>
    <row r="233" spans="2:3">
      <c r="B233" s="45"/>
      <c r="C233" s="46"/>
    </row>
    <row r="234" spans="2:3">
      <c r="B234" s="45"/>
      <c r="C234" s="46"/>
    </row>
    <row r="235" spans="2:3">
      <c r="B235" s="45"/>
      <c r="C235" s="46"/>
    </row>
    <row r="236" spans="2:3">
      <c r="B236" s="45"/>
      <c r="C236" s="46"/>
    </row>
    <row r="237" spans="2:3">
      <c r="B237" s="45"/>
      <c r="C237" s="46"/>
    </row>
    <row r="238" spans="2:3">
      <c r="B238" s="45"/>
      <c r="C238" s="46"/>
    </row>
    <row r="239" spans="2:3">
      <c r="B239" s="45"/>
      <c r="C239" s="46"/>
    </row>
    <row r="240" spans="2:3">
      <c r="B240" s="45"/>
      <c r="C240" s="46"/>
    </row>
    <row r="241" spans="2:3">
      <c r="B241" s="45"/>
      <c r="C241" s="46"/>
    </row>
    <row r="242" spans="2:3">
      <c r="B242" s="45"/>
      <c r="C242" s="46"/>
    </row>
    <row r="243" spans="2:3">
      <c r="B243" s="45"/>
      <c r="C243" s="46"/>
    </row>
    <row r="244" spans="2:3">
      <c r="B244" s="45"/>
      <c r="C244" s="46"/>
    </row>
    <row r="245" spans="2:3">
      <c r="B245" s="45"/>
      <c r="C245" s="46"/>
    </row>
    <row r="246" spans="2:3">
      <c r="B246" s="45"/>
      <c r="C246" s="46"/>
    </row>
    <row r="247" spans="2:3">
      <c r="B247" s="45"/>
      <c r="C247" s="46"/>
    </row>
    <row r="248" spans="2:3">
      <c r="B248" s="45"/>
      <c r="C248" s="46"/>
    </row>
    <row r="249" spans="2:3">
      <c r="B249" s="45"/>
      <c r="C249" s="46"/>
    </row>
    <row r="250" spans="2:3">
      <c r="B250" s="45"/>
      <c r="C250" s="46"/>
    </row>
    <row r="251" spans="2:3">
      <c r="B251" s="45"/>
      <c r="C251" s="46"/>
    </row>
    <row r="252" spans="2:3">
      <c r="B252" s="45"/>
      <c r="C252" s="46"/>
    </row>
    <row r="253" spans="2:3">
      <c r="B253" s="45"/>
      <c r="C253" s="46"/>
    </row>
    <row r="254" spans="2:3">
      <c r="B254" s="45"/>
      <c r="C254" s="46"/>
    </row>
    <row r="255" spans="2:3">
      <c r="B255" s="45"/>
      <c r="C255" s="46"/>
    </row>
    <row r="256" spans="2:3">
      <c r="B256" s="45"/>
      <c r="C256" s="46"/>
    </row>
    <row r="257" spans="2:3">
      <c r="B257" s="45"/>
      <c r="C257" s="46"/>
    </row>
    <row r="258" spans="2:3">
      <c r="B258" s="45"/>
      <c r="C258" s="46"/>
    </row>
    <row r="259" spans="2:3">
      <c r="B259" s="45"/>
      <c r="C259" s="46"/>
    </row>
    <row r="260" spans="2:3">
      <c r="B260" s="45"/>
      <c r="C260" s="46"/>
    </row>
    <row r="261" spans="2:3">
      <c r="B261" s="45"/>
      <c r="C261" s="46"/>
    </row>
    <row r="262" spans="2:3">
      <c r="B262" s="45"/>
      <c r="C262" s="46"/>
    </row>
    <row r="263" spans="2:3">
      <c r="B263" s="45"/>
      <c r="C263" s="46"/>
    </row>
    <row r="264" spans="2:3">
      <c r="B264" s="45"/>
      <c r="C264" s="46"/>
    </row>
    <row r="265" spans="2:3">
      <c r="B265" s="45"/>
      <c r="C265" s="46"/>
    </row>
    <row r="266" spans="2:3">
      <c r="B266" s="45"/>
      <c r="C266" s="46"/>
    </row>
    <row r="267" spans="2:3">
      <c r="B267" s="45"/>
      <c r="C267" s="46"/>
    </row>
    <row r="268" spans="2:3">
      <c r="B268" s="45"/>
      <c r="C268" s="46"/>
    </row>
    <row r="269" spans="2:3">
      <c r="B269" s="45"/>
      <c r="C269" s="46"/>
    </row>
    <row r="270" spans="2:3">
      <c r="B270" s="45"/>
      <c r="C270" s="46"/>
    </row>
    <row r="271" spans="2:3">
      <c r="B271" s="45"/>
      <c r="C271" s="46"/>
    </row>
    <row r="272" spans="2:3">
      <c r="B272" s="45"/>
      <c r="C272" s="46"/>
    </row>
    <row r="273" spans="2:3">
      <c r="B273" s="45"/>
      <c r="C273" s="46"/>
    </row>
    <row r="274" spans="2:3">
      <c r="B274" s="45"/>
      <c r="C274" s="46"/>
    </row>
    <row r="275" spans="2:3">
      <c r="B275" s="45"/>
      <c r="C275" s="46"/>
    </row>
    <row r="276" spans="2:3">
      <c r="B276" s="45"/>
      <c r="C276" s="46"/>
    </row>
    <row r="277" spans="2:3">
      <c r="B277" s="45"/>
      <c r="C277" s="46"/>
    </row>
    <row r="278" spans="2:3">
      <c r="B278" s="45"/>
      <c r="C278" s="46"/>
    </row>
    <row r="279" spans="2:3">
      <c r="B279" s="45"/>
      <c r="C279" s="46"/>
    </row>
    <row r="280" spans="2:3">
      <c r="B280" s="45"/>
      <c r="C280" s="46"/>
    </row>
    <row r="281" spans="2:3">
      <c r="B281" s="45"/>
      <c r="C281" s="46"/>
    </row>
    <row r="282" spans="2:3">
      <c r="B282" s="45"/>
      <c r="C282" s="46"/>
    </row>
    <row r="283" spans="2:3">
      <c r="B283" s="45"/>
      <c r="C283" s="46"/>
    </row>
    <row r="284" spans="2:3">
      <c r="B284" s="45"/>
      <c r="C284" s="46"/>
    </row>
    <row r="285" spans="2:3">
      <c r="B285" s="45"/>
      <c r="C285" s="46"/>
    </row>
    <row r="286" spans="2:3">
      <c r="B286" s="45"/>
      <c r="C286" s="46"/>
    </row>
    <row r="287" spans="2:3">
      <c r="B287" s="45"/>
      <c r="C287" s="46"/>
    </row>
    <row r="288" spans="2:3">
      <c r="B288" s="45"/>
      <c r="C288" s="46"/>
    </row>
    <row r="289" spans="2:3">
      <c r="B289" s="45"/>
      <c r="C289" s="46"/>
    </row>
    <row r="290" spans="2:3">
      <c r="B290" s="45"/>
      <c r="C290" s="46"/>
    </row>
    <row r="291" spans="2:3">
      <c r="B291" s="45"/>
      <c r="C291" s="46"/>
    </row>
    <row r="292" spans="2:3">
      <c r="B292" s="45"/>
      <c r="C292" s="46"/>
    </row>
    <row r="293" spans="2:3">
      <c r="B293" s="45"/>
      <c r="C293" s="46"/>
    </row>
    <row r="294" spans="2:3">
      <c r="B294" s="45"/>
      <c r="C294" s="46"/>
    </row>
    <row r="295" spans="2:3">
      <c r="B295" s="45"/>
      <c r="C295" s="46"/>
    </row>
    <row r="296" spans="2:3">
      <c r="B296" s="45"/>
      <c r="C296" s="46"/>
    </row>
    <row r="297" spans="2:3">
      <c r="B297" s="45"/>
      <c r="C297" s="46"/>
    </row>
    <row r="298" spans="2:3">
      <c r="B298" s="45"/>
      <c r="C298" s="46"/>
    </row>
    <row r="299" spans="2:3">
      <c r="B299" s="45"/>
      <c r="C299" s="46"/>
    </row>
    <row r="300" spans="2:3">
      <c r="B300" s="45"/>
      <c r="C300" s="46"/>
    </row>
    <row r="301" spans="2:3">
      <c r="B301" s="45"/>
      <c r="C301" s="46"/>
    </row>
    <row r="302" spans="2:3">
      <c r="B302" s="45"/>
      <c r="C302" s="46"/>
    </row>
    <row r="303" spans="2:3">
      <c r="B303" s="45"/>
      <c r="C303" s="46"/>
    </row>
    <row r="304" spans="2:3">
      <c r="B304" s="45"/>
      <c r="C304" s="46"/>
    </row>
    <row r="305" spans="2:3">
      <c r="B305" s="45"/>
      <c r="C305" s="46"/>
    </row>
    <row r="306" spans="2:3">
      <c r="B306" s="45"/>
      <c r="C306" s="46"/>
    </row>
    <row r="307" spans="2:3">
      <c r="B307" s="45"/>
      <c r="C307" s="46"/>
    </row>
    <row r="308" spans="2:3">
      <c r="B308" s="45"/>
      <c r="C308" s="46"/>
    </row>
    <row r="309" spans="2:3">
      <c r="B309" s="45"/>
      <c r="C309" s="46"/>
    </row>
    <row r="310" spans="2:3">
      <c r="B310" s="45"/>
      <c r="C310" s="46"/>
    </row>
    <row r="311" spans="2:3">
      <c r="B311" s="45"/>
      <c r="C311" s="46"/>
    </row>
    <row r="312" spans="2:3">
      <c r="B312" s="45"/>
      <c r="C312" s="46"/>
    </row>
    <row r="313" spans="2:3">
      <c r="B313" s="45"/>
      <c r="C313" s="46"/>
    </row>
    <row r="314" spans="2:3">
      <c r="B314" s="45"/>
      <c r="C314" s="46"/>
    </row>
    <row r="315" spans="2:3">
      <c r="B315" s="45"/>
      <c r="C315" s="46"/>
    </row>
    <row r="316" spans="2:3">
      <c r="B316" s="45"/>
      <c r="C316" s="46"/>
    </row>
    <row r="317" spans="2:3">
      <c r="B317" s="45"/>
      <c r="C317" s="46"/>
    </row>
    <row r="318" spans="2:3">
      <c r="B318" s="45"/>
      <c r="C318" s="46"/>
    </row>
    <row r="319" spans="2:3">
      <c r="B319" s="45"/>
      <c r="C319" s="46"/>
    </row>
    <row r="320" spans="2:3">
      <c r="B320" s="45"/>
      <c r="C320" s="46"/>
    </row>
    <row r="321" spans="2:3">
      <c r="B321" s="45"/>
      <c r="C321" s="46"/>
    </row>
    <row r="322" spans="2:3">
      <c r="B322" s="45"/>
      <c r="C322" s="46"/>
    </row>
    <row r="323" spans="2:3">
      <c r="B323" s="45"/>
      <c r="C323" s="46"/>
    </row>
    <row r="324" spans="2:3">
      <c r="B324" s="45"/>
      <c r="C324" s="46"/>
    </row>
    <row r="325" spans="2:3">
      <c r="B325" s="45"/>
      <c r="C325" s="46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BreakPreview" zoomScaleNormal="100" zoomScaleSheetLayoutView="100" workbookViewId="0">
      <selection sqref="A1:F1"/>
    </sheetView>
  </sheetViews>
  <sheetFormatPr defaultColWidth="52.875" defaultRowHeight="13.5"/>
  <cols>
    <col min="1" max="1" width="3.75" style="26" customWidth="1"/>
    <col min="2" max="2" width="3.125" style="26" customWidth="1"/>
    <col min="3" max="3" width="11.25" style="33" customWidth="1"/>
    <col min="4" max="4" width="12.5" style="26" customWidth="1"/>
    <col min="5" max="5" width="43.875" style="26" customWidth="1"/>
    <col min="6" max="6" width="32.125" style="26" customWidth="1"/>
    <col min="7" max="247" width="52.875" style="26"/>
    <col min="248" max="248" width="4.5" style="26" bestFit="1" customWidth="1"/>
    <col min="249" max="249" width="2.5" style="26" bestFit="1" customWidth="1"/>
    <col min="250" max="250" width="11.625" style="26" customWidth="1"/>
    <col min="251" max="251" width="10" style="26" customWidth="1"/>
    <col min="252" max="252" width="31.125" style="26" customWidth="1"/>
    <col min="253" max="255" width="3" style="26" bestFit="1" customWidth="1"/>
    <col min="256" max="257" width="2.5" style="26" bestFit="1" customWidth="1"/>
    <col min="258" max="258" width="21.625" style="26" bestFit="1" customWidth="1"/>
    <col min="259" max="260" width="4.5" style="26" bestFit="1" customWidth="1"/>
    <col min="261" max="261" width="10" style="26" customWidth="1"/>
    <col min="262" max="262" width="8.875" style="26" bestFit="1" customWidth="1"/>
    <col min="263" max="503" width="52.875" style="26"/>
    <col min="504" max="504" width="4.5" style="26" bestFit="1" customWidth="1"/>
    <col min="505" max="505" width="2.5" style="26" bestFit="1" customWidth="1"/>
    <col min="506" max="506" width="11.625" style="26" customWidth="1"/>
    <col min="507" max="507" width="10" style="26" customWidth="1"/>
    <col min="508" max="508" width="31.125" style="26" customWidth="1"/>
    <col min="509" max="511" width="3" style="26" bestFit="1" customWidth="1"/>
    <col min="512" max="513" width="2.5" style="26" bestFit="1" customWidth="1"/>
    <col min="514" max="514" width="21.625" style="26" bestFit="1" customWidth="1"/>
    <col min="515" max="516" width="4.5" style="26" bestFit="1" customWidth="1"/>
    <col min="517" max="517" width="10" style="26" customWidth="1"/>
    <col min="518" max="518" width="8.875" style="26" bestFit="1" customWidth="1"/>
    <col min="519" max="759" width="52.875" style="26"/>
    <col min="760" max="760" width="4.5" style="26" bestFit="1" customWidth="1"/>
    <col min="761" max="761" width="2.5" style="26" bestFit="1" customWidth="1"/>
    <col min="762" max="762" width="11.625" style="26" customWidth="1"/>
    <col min="763" max="763" width="10" style="26" customWidth="1"/>
    <col min="764" max="764" width="31.125" style="26" customWidth="1"/>
    <col min="765" max="767" width="3" style="26" bestFit="1" customWidth="1"/>
    <col min="768" max="769" width="2.5" style="26" bestFit="1" customWidth="1"/>
    <col min="770" max="770" width="21.625" style="26" bestFit="1" customWidth="1"/>
    <col min="771" max="772" width="4.5" style="26" bestFit="1" customWidth="1"/>
    <col min="773" max="773" width="10" style="26" customWidth="1"/>
    <col min="774" max="774" width="8.875" style="26" bestFit="1" customWidth="1"/>
    <col min="775" max="1015" width="52.875" style="26"/>
    <col min="1016" max="1016" width="4.5" style="26" bestFit="1" customWidth="1"/>
    <col min="1017" max="1017" width="2.5" style="26" bestFit="1" customWidth="1"/>
    <col min="1018" max="1018" width="11.625" style="26" customWidth="1"/>
    <col min="1019" max="1019" width="10" style="26" customWidth="1"/>
    <col min="1020" max="1020" width="31.125" style="26" customWidth="1"/>
    <col min="1021" max="1023" width="3" style="26" bestFit="1" customWidth="1"/>
    <col min="1024" max="1025" width="2.5" style="26" bestFit="1" customWidth="1"/>
    <col min="1026" max="1026" width="21.625" style="26" bestFit="1" customWidth="1"/>
    <col min="1027" max="1028" width="4.5" style="26" bestFit="1" customWidth="1"/>
    <col min="1029" max="1029" width="10" style="26" customWidth="1"/>
    <col min="1030" max="1030" width="8.875" style="26" bestFit="1" customWidth="1"/>
    <col min="1031" max="1271" width="52.875" style="26"/>
    <col min="1272" max="1272" width="4.5" style="26" bestFit="1" customWidth="1"/>
    <col min="1273" max="1273" width="2.5" style="26" bestFit="1" customWidth="1"/>
    <col min="1274" max="1274" width="11.625" style="26" customWidth="1"/>
    <col min="1275" max="1275" width="10" style="26" customWidth="1"/>
    <col min="1276" max="1276" width="31.125" style="26" customWidth="1"/>
    <col min="1277" max="1279" width="3" style="26" bestFit="1" customWidth="1"/>
    <col min="1280" max="1281" width="2.5" style="26" bestFit="1" customWidth="1"/>
    <col min="1282" max="1282" width="21.625" style="26" bestFit="1" customWidth="1"/>
    <col min="1283" max="1284" width="4.5" style="26" bestFit="1" customWidth="1"/>
    <col min="1285" max="1285" width="10" style="26" customWidth="1"/>
    <col min="1286" max="1286" width="8.875" style="26" bestFit="1" customWidth="1"/>
    <col min="1287" max="1527" width="52.875" style="26"/>
    <col min="1528" max="1528" width="4.5" style="26" bestFit="1" customWidth="1"/>
    <col min="1529" max="1529" width="2.5" style="26" bestFit="1" customWidth="1"/>
    <col min="1530" max="1530" width="11.625" style="26" customWidth="1"/>
    <col min="1531" max="1531" width="10" style="26" customWidth="1"/>
    <col min="1532" max="1532" width="31.125" style="26" customWidth="1"/>
    <col min="1533" max="1535" width="3" style="26" bestFit="1" customWidth="1"/>
    <col min="1536" max="1537" width="2.5" style="26" bestFit="1" customWidth="1"/>
    <col min="1538" max="1538" width="21.625" style="26" bestFit="1" customWidth="1"/>
    <col min="1539" max="1540" width="4.5" style="26" bestFit="1" customWidth="1"/>
    <col min="1541" max="1541" width="10" style="26" customWidth="1"/>
    <col min="1542" max="1542" width="8.875" style="26" bestFit="1" customWidth="1"/>
    <col min="1543" max="1783" width="52.875" style="26"/>
    <col min="1784" max="1784" width="4.5" style="26" bestFit="1" customWidth="1"/>
    <col min="1785" max="1785" width="2.5" style="26" bestFit="1" customWidth="1"/>
    <col min="1786" max="1786" width="11.625" style="26" customWidth="1"/>
    <col min="1787" max="1787" width="10" style="26" customWidth="1"/>
    <col min="1788" max="1788" width="31.125" style="26" customWidth="1"/>
    <col min="1789" max="1791" width="3" style="26" bestFit="1" customWidth="1"/>
    <col min="1792" max="1793" width="2.5" style="26" bestFit="1" customWidth="1"/>
    <col min="1794" max="1794" width="21.625" style="26" bestFit="1" customWidth="1"/>
    <col min="1795" max="1796" width="4.5" style="26" bestFit="1" customWidth="1"/>
    <col min="1797" max="1797" width="10" style="26" customWidth="1"/>
    <col min="1798" max="1798" width="8.875" style="26" bestFit="1" customWidth="1"/>
    <col min="1799" max="2039" width="52.875" style="26"/>
    <col min="2040" max="2040" width="4.5" style="26" bestFit="1" customWidth="1"/>
    <col min="2041" max="2041" width="2.5" style="26" bestFit="1" customWidth="1"/>
    <col min="2042" max="2042" width="11.625" style="26" customWidth="1"/>
    <col min="2043" max="2043" width="10" style="26" customWidth="1"/>
    <col min="2044" max="2044" width="31.125" style="26" customWidth="1"/>
    <col min="2045" max="2047" width="3" style="26" bestFit="1" customWidth="1"/>
    <col min="2048" max="2049" width="2.5" style="26" bestFit="1" customWidth="1"/>
    <col min="2050" max="2050" width="21.625" style="26" bestFit="1" customWidth="1"/>
    <col min="2051" max="2052" width="4.5" style="26" bestFit="1" customWidth="1"/>
    <col min="2053" max="2053" width="10" style="26" customWidth="1"/>
    <col min="2054" max="2054" width="8.875" style="26" bestFit="1" customWidth="1"/>
    <col min="2055" max="2295" width="52.875" style="26"/>
    <col min="2296" max="2296" width="4.5" style="26" bestFit="1" customWidth="1"/>
    <col min="2297" max="2297" width="2.5" style="26" bestFit="1" customWidth="1"/>
    <col min="2298" max="2298" width="11.625" style="26" customWidth="1"/>
    <col min="2299" max="2299" width="10" style="26" customWidth="1"/>
    <col min="2300" max="2300" width="31.125" style="26" customWidth="1"/>
    <col min="2301" max="2303" width="3" style="26" bestFit="1" customWidth="1"/>
    <col min="2304" max="2305" width="2.5" style="26" bestFit="1" customWidth="1"/>
    <col min="2306" max="2306" width="21.625" style="26" bestFit="1" customWidth="1"/>
    <col min="2307" max="2308" width="4.5" style="26" bestFit="1" customWidth="1"/>
    <col min="2309" max="2309" width="10" style="26" customWidth="1"/>
    <col min="2310" max="2310" width="8.875" style="26" bestFit="1" customWidth="1"/>
    <col min="2311" max="2551" width="52.875" style="26"/>
    <col min="2552" max="2552" width="4.5" style="26" bestFit="1" customWidth="1"/>
    <col min="2553" max="2553" width="2.5" style="26" bestFit="1" customWidth="1"/>
    <col min="2554" max="2554" width="11.625" style="26" customWidth="1"/>
    <col min="2555" max="2555" width="10" style="26" customWidth="1"/>
    <col min="2556" max="2556" width="31.125" style="26" customWidth="1"/>
    <col min="2557" max="2559" width="3" style="26" bestFit="1" customWidth="1"/>
    <col min="2560" max="2561" width="2.5" style="26" bestFit="1" customWidth="1"/>
    <col min="2562" max="2562" width="21.625" style="26" bestFit="1" customWidth="1"/>
    <col min="2563" max="2564" width="4.5" style="26" bestFit="1" customWidth="1"/>
    <col min="2565" max="2565" width="10" style="26" customWidth="1"/>
    <col min="2566" max="2566" width="8.875" style="26" bestFit="1" customWidth="1"/>
    <col min="2567" max="2807" width="52.875" style="26"/>
    <col min="2808" max="2808" width="4.5" style="26" bestFit="1" customWidth="1"/>
    <col min="2809" max="2809" width="2.5" style="26" bestFit="1" customWidth="1"/>
    <col min="2810" max="2810" width="11.625" style="26" customWidth="1"/>
    <col min="2811" max="2811" width="10" style="26" customWidth="1"/>
    <col min="2812" max="2812" width="31.125" style="26" customWidth="1"/>
    <col min="2813" max="2815" width="3" style="26" bestFit="1" customWidth="1"/>
    <col min="2816" max="2817" width="2.5" style="26" bestFit="1" customWidth="1"/>
    <col min="2818" max="2818" width="21.625" style="26" bestFit="1" customWidth="1"/>
    <col min="2819" max="2820" width="4.5" style="26" bestFit="1" customWidth="1"/>
    <col min="2821" max="2821" width="10" style="26" customWidth="1"/>
    <col min="2822" max="2822" width="8.875" style="26" bestFit="1" customWidth="1"/>
    <col min="2823" max="3063" width="52.875" style="26"/>
    <col min="3064" max="3064" width="4.5" style="26" bestFit="1" customWidth="1"/>
    <col min="3065" max="3065" width="2.5" style="26" bestFit="1" customWidth="1"/>
    <col min="3066" max="3066" width="11.625" style="26" customWidth="1"/>
    <col min="3067" max="3067" width="10" style="26" customWidth="1"/>
    <col min="3068" max="3068" width="31.125" style="26" customWidth="1"/>
    <col min="3069" max="3071" width="3" style="26" bestFit="1" customWidth="1"/>
    <col min="3072" max="3073" width="2.5" style="26" bestFit="1" customWidth="1"/>
    <col min="3074" max="3074" width="21.625" style="26" bestFit="1" customWidth="1"/>
    <col min="3075" max="3076" width="4.5" style="26" bestFit="1" customWidth="1"/>
    <col min="3077" max="3077" width="10" style="26" customWidth="1"/>
    <col min="3078" max="3078" width="8.875" style="26" bestFit="1" customWidth="1"/>
    <col min="3079" max="3319" width="52.875" style="26"/>
    <col min="3320" max="3320" width="4.5" style="26" bestFit="1" customWidth="1"/>
    <col min="3321" max="3321" width="2.5" style="26" bestFit="1" customWidth="1"/>
    <col min="3322" max="3322" width="11.625" style="26" customWidth="1"/>
    <col min="3323" max="3323" width="10" style="26" customWidth="1"/>
    <col min="3324" max="3324" width="31.125" style="26" customWidth="1"/>
    <col min="3325" max="3327" width="3" style="26" bestFit="1" customWidth="1"/>
    <col min="3328" max="3329" width="2.5" style="26" bestFit="1" customWidth="1"/>
    <col min="3330" max="3330" width="21.625" style="26" bestFit="1" customWidth="1"/>
    <col min="3331" max="3332" width="4.5" style="26" bestFit="1" customWidth="1"/>
    <col min="3333" max="3333" width="10" style="26" customWidth="1"/>
    <col min="3334" max="3334" width="8.875" style="26" bestFit="1" customWidth="1"/>
    <col min="3335" max="3575" width="52.875" style="26"/>
    <col min="3576" max="3576" width="4.5" style="26" bestFit="1" customWidth="1"/>
    <col min="3577" max="3577" width="2.5" style="26" bestFit="1" customWidth="1"/>
    <col min="3578" max="3578" width="11.625" style="26" customWidth="1"/>
    <col min="3579" max="3579" width="10" style="26" customWidth="1"/>
    <col min="3580" max="3580" width="31.125" style="26" customWidth="1"/>
    <col min="3581" max="3583" width="3" style="26" bestFit="1" customWidth="1"/>
    <col min="3584" max="3585" width="2.5" style="26" bestFit="1" customWidth="1"/>
    <col min="3586" max="3586" width="21.625" style="26" bestFit="1" customWidth="1"/>
    <col min="3587" max="3588" width="4.5" style="26" bestFit="1" customWidth="1"/>
    <col min="3589" max="3589" width="10" style="26" customWidth="1"/>
    <col min="3590" max="3590" width="8.875" style="26" bestFit="1" customWidth="1"/>
    <col min="3591" max="3831" width="52.875" style="26"/>
    <col min="3832" max="3832" width="4.5" style="26" bestFit="1" customWidth="1"/>
    <col min="3833" max="3833" width="2.5" style="26" bestFit="1" customWidth="1"/>
    <col min="3834" max="3834" width="11.625" style="26" customWidth="1"/>
    <col min="3835" max="3835" width="10" style="26" customWidth="1"/>
    <col min="3836" max="3836" width="31.125" style="26" customWidth="1"/>
    <col min="3837" max="3839" width="3" style="26" bestFit="1" customWidth="1"/>
    <col min="3840" max="3841" width="2.5" style="26" bestFit="1" customWidth="1"/>
    <col min="3842" max="3842" width="21.625" style="26" bestFit="1" customWidth="1"/>
    <col min="3843" max="3844" width="4.5" style="26" bestFit="1" customWidth="1"/>
    <col min="3845" max="3845" width="10" style="26" customWidth="1"/>
    <col min="3846" max="3846" width="8.875" style="26" bestFit="1" customWidth="1"/>
    <col min="3847" max="4087" width="52.875" style="26"/>
    <col min="4088" max="4088" width="4.5" style="26" bestFit="1" customWidth="1"/>
    <col min="4089" max="4089" width="2.5" style="26" bestFit="1" customWidth="1"/>
    <col min="4090" max="4090" width="11.625" style="26" customWidth="1"/>
    <col min="4091" max="4091" width="10" style="26" customWidth="1"/>
    <col min="4092" max="4092" width="31.125" style="26" customWidth="1"/>
    <col min="4093" max="4095" width="3" style="26" bestFit="1" customWidth="1"/>
    <col min="4096" max="4097" width="2.5" style="26" bestFit="1" customWidth="1"/>
    <col min="4098" max="4098" width="21.625" style="26" bestFit="1" customWidth="1"/>
    <col min="4099" max="4100" width="4.5" style="26" bestFit="1" customWidth="1"/>
    <col min="4101" max="4101" width="10" style="26" customWidth="1"/>
    <col min="4102" max="4102" width="8.875" style="26" bestFit="1" customWidth="1"/>
    <col min="4103" max="4343" width="52.875" style="26"/>
    <col min="4344" max="4344" width="4.5" style="26" bestFit="1" customWidth="1"/>
    <col min="4345" max="4345" width="2.5" style="26" bestFit="1" customWidth="1"/>
    <col min="4346" max="4346" width="11.625" style="26" customWidth="1"/>
    <col min="4347" max="4347" width="10" style="26" customWidth="1"/>
    <col min="4348" max="4348" width="31.125" style="26" customWidth="1"/>
    <col min="4349" max="4351" width="3" style="26" bestFit="1" customWidth="1"/>
    <col min="4352" max="4353" width="2.5" style="26" bestFit="1" customWidth="1"/>
    <col min="4354" max="4354" width="21.625" style="26" bestFit="1" customWidth="1"/>
    <col min="4355" max="4356" width="4.5" style="26" bestFit="1" customWidth="1"/>
    <col min="4357" max="4357" width="10" style="26" customWidth="1"/>
    <col min="4358" max="4358" width="8.875" style="26" bestFit="1" customWidth="1"/>
    <col min="4359" max="4599" width="52.875" style="26"/>
    <col min="4600" max="4600" width="4.5" style="26" bestFit="1" customWidth="1"/>
    <col min="4601" max="4601" width="2.5" style="26" bestFit="1" customWidth="1"/>
    <col min="4602" max="4602" width="11.625" style="26" customWidth="1"/>
    <col min="4603" max="4603" width="10" style="26" customWidth="1"/>
    <col min="4604" max="4604" width="31.125" style="26" customWidth="1"/>
    <col min="4605" max="4607" width="3" style="26" bestFit="1" customWidth="1"/>
    <col min="4608" max="4609" width="2.5" style="26" bestFit="1" customWidth="1"/>
    <col min="4610" max="4610" width="21.625" style="26" bestFit="1" customWidth="1"/>
    <col min="4611" max="4612" width="4.5" style="26" bestFit="1" customWidth="1"/>
    <col min="4613" max="4613" width="10" style="26" customWidth="1"/>
    <col min="4614" max="4614" width="8.875" style="26" bestFit="1" customWidth="1"/>
    <col min="4615" max="4855" width="52.875" style="26"/>
    <col min="4856" max="4856" width="4.5" style="26" bestFit="1" customWidth="1"/>
    <col min="4857" max="4857" width="2.5" style="26" bestFit="1" customWidth="1"/>
    <col min="4858" max="4858" width="11.625" style="26" customWidth="1"/>
    <col min="4859" max="4859" width="10" style="26" customWidth="1"/>
    <col min="4860" max="4860" width="31.125" style="26" customWidth="1"/>
    <col min="4861" max="4863" width="3" style="26" bestFit="1" customWidth="1"/>
    <col min="4864" max="4865" width="2.5" style="26" bestFit="1" customWidth="1"/>
    <col min="4866" max="4866" width="21.625" style="26" bestFit="1" customWidth="1"/>
    <col min="4867" max="4868" width="4.5" style="26" bestFit="1" customWidth="1"/>
    <col min="4869" max="4869" width="10" style="26" customWidth="1"/>
    <col min="4870" max="4870" width="8.875" style="26" bestFit="1" customWidth="1"/>
    <col min="4871" max="5111" width="52.875" style="26"/>
    <col min="5112" max="5112" width="4.5" style="26" bestFit="1" customWidth="1"/>
    <col min="5113" max="5113" width="2.5" style="26" bestFit="1" customWidth="1"/>
    <col min="5114" max="5114" width="11.625" style="26" customWidth="1"/>
    <col min="5115" max="5115" width="10" style="26" customWidth="1"/>
    <col min="5116" max="5116" width="31.125" style="26" customWidth="1"/>
    <col min="5117" max="5119" width="3" style="26" bestFit="1" customWidth="1"/>
    <col min="5120" max="5121" width="2.5" style="26" bestFit="1" customWidth="1"/>
    <col min="5122" max="5122" width="21.625" style="26" bestFit="1" customWidth="1"/>
    <col min="5123" max="5124" width="4.5" style="26" bestFit="1" customWidth="1"/>
    <col min="5125" max="5125" width="10" style="26" customWidth="1"/>
    <col min="5126" max="5126" width="8.875" style="26" bestFit="1" customWidth="1"/>
    <col min="5127" max="5367" width="52.875" style="26"/>
    <col min="5368" max="5368" width="4.5" style="26" bestFit="1" customWidth="1"/>
    <col min="5369" max="5369" width="2.5" style="26" bestFit="1" customWidth="1"/>
    <col min="5370" max="5370" width="11.625" style="26" customWidth="1"/>
    <col min="5371" max="5371" width="10" style="26" customWidth="1"/>
    <col min="5372" max="5372" width="31.125" style="26" customWidth="1"/>
    <col min="5373" max="5375" width="3" style="26" bestFit="1" customWidth="1"/>
    <col min="5376" max="5377" width="2.5" style="26" bestFit="1" customWidth="1"/>
    <col min="5378" max="5378" width="21.625" style="26" bestFit="1" customWidth="1"/>
    <col min="5379" max="5380" width="4.5" style="26" bestFit="1" customWidth="1"/>
    <col min="5381" max="5381" width="10" style="26" customWidth="1"/>
    <col min="5382" max="5382" width="8.875" style="26" bestFit="1" customWidth="1"/>
    <col min="5383" max="5623" width="52.875" style="26"/>
    <col min="5624" max="5624" width="4.5" style="26" bestFit="1" customWidth="1"/>
    <col min="5625" max="5625" width="2.5" style="26" bestFit="1" customWidth="1"/>
    <col min="5626" max="5626" width="11.625" style="26" customWidth="1"/>
    <col min="5627" max="5627" width="10" style="26" customWidth="1"/>
    <col min="5628" max="5628" width="31.125" style="26" customWidth="1"/>
    <col min="5629" max="5631" width="3" style="26" bestFit="1" customWidth="1"/>
    <col min="5632" max="5633" width="2.5" style="26" bestFit="1" customWidth="1"/>
    <col min="5634" max="5634" width="21.625" style="26" bestFit="1" customWidth="1"/>
    <col min="5635" max="5636" width="4.5" style="26" bestFit="1" customWidth="1"/>
    <col min="5637" max="5637" width="10" style="26" customWidth="1"/>
    <col min="5638" max="5638" width="8.875" style="26" bestFit="1" customWidth="1"/>
    <col min="5639" max="5879" width="52.875" style="26"/>
    <col min="5880" max="5880" width="4.5" style="26" bestFit="1" customWidth="1"/>
    <col min="5881" max="5881" width="2.5" style="26" bestFit="1" customWidth="1"/>
    <col min="5882" max="5882" width="11.625" style="26" customWidth="1"/>
    <col min="5883" max="5883" width="10" style="26" customWidth="1"/>
    <col min="5884" max="5884" width="31.125" style="26" customWidth="1"/>
    <col min="5885" max="5887" width="3" style="26" bestFit="1" customWidth="1"/>
    <col min="5888" max="5889" width="2.5" style="26" bestFit="1" customWidth="1"/>
    <col min="5890" max="5890" width="21.625" style="26" bestFit="1" customWidth="1"/>
    <col min="5891" max="5892" width="4.5" style="26" bestFit="1" customWidth="1"/>
    <col min="5893" max="5893" width="10" style="26" customWidth="1"/>
    <col min="5894" max="5894" width="8.875" style="26" bestFit="1" customWidth="1"/>
    <col min="5895" max="6135" width="52.875" style="26"/>
    <col min="6136" max="6136" width="4.5" style="26" bestFit="1" customWidth="1"/>
    <col min="6137" max="6137" width="2.5" style="26" bestFit="1" customWidth="1"/>
    <col min="6138" max="6138" width="11.625" style="26" customWidth="1"/>
    <col min="6139" max="6139" width="10" style="26" customWidth="1"/>
    <col min="6140" max="6140" width="31.125" style="26" customWidth="1"/>
    <col min="6141" max="6143" width="3" style="26" bestFit="1" customWidth="1"/>
    <col min="6144" max="6145" width="2.5" style="26" bestFit="1" customWidth="1"/>
    <col min="6146" max="6146" width="21.625" style="26" bestFit="1" customWidth="1"/>
    <col min="6147" max="6148" width="4.5" style="26" bestFit="1" customWidth="1"/>
    <col min="6149" max="6149" width="10" style="26" customWidth="1"/>
    <col min="6150" max="6150" width="8.875" style="26" bestFit="1" customWidth="1"/>
    <col min="6151" max="6391" width="52.875" style="26"/>
    <col min="6392" max="6392" width="4.5" style="26" bestFit="1" customWidth="1"/>
    <col min="6393" max="6393" width="2.5" style="26" bestFit="1" customWidth="1"/>
    <col min="6394" max="6394" width="11.625" style="26" customWidth="1"/>
    <col min="6395" max="6395" width="10" style="26" customWidth="1"/>
    <col min="6396" max="6396" width="31.125" style="26" customWidth="1"/>
    <col min="6397" max="6399" width="3" style="26" bestFit="1" customWidth="1"/>
    <col min="6400" max="6401" width="2.5" style="26" bestFit="1" customWidth="1"/>
    <col min="6402" max="6402" width="21.625" style="26" bestFit="1" customWidth="1"/>
    <col min="6403" max="6404" width="4.5" style="26" bestFit="1" customWidth="1"/>
    <col min="6405" max="6405" width="10" style="26" customWidth="1"/>
    <col min="6406" max="6406" width="8.875" style="26" bestFit="1" customWidth="1"/>
    <col min="6407" max="6647" width="52.875" style="26"/>
    <col min="6648" max="6648" width="4.5" style="26" bestFit="1" customWidth="1"/>
    <col min="6649" max="6649" width="2.5" style="26" bestFit="1" customWidth="1"/>
    <col min="6650" max="6650" width="11.625" style="26" customWidth="1"/>
    <col min="6651" max="6651" width="10" style="26" customWidth="1"/>
    <col min="6652" max="6652" width="31.125" style="26" customWidth="1"/>
    <col min="6653" max="6655" width="3" style="26" bestFit="1" customWidth="1"/>
    <col min="6656" max="6657" width="2.5" style="26" bestFit="1" customWidth="1"/>
    <col min="6658" max="6658" width="21.625" style="26" bestFit="1" customWidth="1"/>
    <col min="6659" max="6660" width="4.5" style="26" bestFit="1" customWidth="1"/>
    <col min="6661" max="6661" width="10" style="26" customWidth="1"/>
    <col min="6662" max="6662" width="8.875" style="26" bestFit="1" customWidth="1"/>
    <col min="6663" max="6903" width="52.875" style="26"/>
    <col min="6904" max="6904" width="4.5" style="26" bestFit="1" customWidth="1"/>
    <col min="6905" max="6905" width="2.5" style="26" bestFit="1" customWidth="1"/>
    <col min="6906" max="6906" width="11.625" style="26" customWidth="1"/>
    <col min="6907" max="6907" width="10" style="26" customWidth="1"/>
    <col min="6908" max="6908" width="31.125" style="26" customWidth="1"/>
    <col min="6909" max="6911" width="3" style="26" bestFit="1" customWidth="1"/>
    <col min="6912" max="6913" width="2.5" style="26" bestFit="1" customWidth="1"/>
    <col min="6914" max="6914" width="21.625" style="26" bestFit="1" customWidth="1"/>
    <col min="6915" max="6916" width="4.5" style="26" bestFit="1" customWidth="1"/>
    <col min="6917" max="6917" width="10" style="26" customWidth="1"/>
    <col min="6918" max="6918" width="8.875" style="26" bestFit="1" customWidth="1"/>
    <col min="6919" max="7159" width="52.875" style="26"/>
    <col min="7160" max="7160" width="4.5" style="26" bestFit="1" customWidth="1"/>
    <col min="7161" max="7161" width="2.5" style="26" bestFit="1" customWidth="1"/>
    <col min="7162" max="7162" width="11.625" style="26" customWidth="1"/>
    <col min="7163" max="7163" width="10" style="26" customWidth="1"/>
    <col min="7164" max="7164" width="31.125" style="26" customWidth="1"/>
    <col min="7165" max="7167" width="3" style="26" bestFit="1" customWidth="1"/>
    <col min="7168" max="7169" width="2.5" style="26" bestFit="1" customWidth="1"/>
    <col min="7170" max="7170" width="21.625" style="26" bestFit="1" customWidth="1"/>
    <col min="7171" max="7172" width="4.5" style="26" bestFit="1" customWidth="1"/>
    <col min="7173" max="7173" width="10" style="26" customWidth="1"/>
    <col min="7174" max="7174" width="8.875" style="26" bestFit="1" customWidth="1"/>
    <col min="7175" max="7415" width="52.875" style="26"/>
    <col min="7416" max="7416" width="4.5" style="26" bestFit="1" customWidth="1"/>
    <col min="7417" max="7417" width="2.5" style="26" bestFit="1" customWidth="1"/>
    <col min="7418" max="7418" width="11.625" style="26" customWidth="1"/>
    <col min="7419" max="7419" width="10" style="26" customWidth="1"/>
    <col min="7420" max="7420" width="31.125" style="26" customWidth="1"/>
    <col min="7421" max="7423" width="3" style="26" bestFit="1" customWidth="1"/>
    <col min="7424" max="7425" width="2.5" style="26" bestFit="1" customWidth="1"/>
    <col min="7426" max="7426" width="21.625" style="26" bestFit="1" customWidth="1"/>
    <col min="7427" max="7428" width="4.5" style="26" bestFit="1" customWidth="1"/>
    <col min="7429" max="7429" width="10" style="26" customWidth="1"/>
    <col min="7430" max="7430" width="8.875" style="26" bestFit="1" customWidth="1"/>
    <col min="7431" max="7671" width="52.875" style="26"/>
    <col min="7672" max="7672" width="4.5" style="26" bestFit="1" customWidth="1"/>
    <col min="7673" max="7673" width="2.5" style="26" bestFit="1" customWidth="1"/>
    <col min="7674" max="7674" width="11.625" style="26" customWidth="1"/>
    <col min="7675" max="7675" width="10" style="26" customWidth="1"/>
    <col min="7676" max="7676" width="31.125" style="26" customWidth="1"/>
    <col min="7677" max="7679" width="3" style="26" bestFit="1" customWidth="1"/>
    <col min="7680" max="7681" width="2.5" style="26" bestFit="1" customWidth="1"/>
    <col min="7682" max="7682" width="21.625" style="26" bestFit="1" customWidth="1"/>
    <col min="7683" max="7684" width="4.5" style="26" bestFit="1" customWidth="1"/>
    <col min="7685" max="7685" width="10" style="26" customWidth="1"/>
    <col min="7686" max="7686" width="8.875" style="26" bestFit="1" customWidth="1"/>
    <col min="7687" max="7927" width="52.875" style="26"/>
    <col min="7928" max="7928" width="4.5" style="26" bestFit="1" customWidth="1"/>
    <col min="7929" max="7929" width="2.5" style="26" bestFit="1" customWidth="1"/>
    <col min="7930" max="7930" width="11.625" style="26" customWidth="1"/>
    <col min="7931" max="7931" width="10" style="26" customWidth="1"/>
    <col min="7932" max="7932" width="31.125" style="26" customWidth="1"/>
    <col min="7933" max="7935" width="3" style="26" bestFit="1" customWidth="1"/>
    <col min="7936" max="7937" width="2.5" style="26" bestFit="1" customWidth="1"/>
    <col min="7938" max="7938" width="21.625" style="26" bestFit="1" customWidth="1"/>
    <col min="7939" max="7940" width="4.5" style="26" bestFit="1" customWidth="1"/>
    <col min="7941" max="7941" width="10" style="26" customWidth="1"/>
    <col min="7942" max="7942" width="8.875" style="26" bestFit="1" customWidth="1"/>
    <col min="7943" max="8183" width="52.875" style="26"/>
    <col min="8184" max="8184" width="4.5" style="26" bestFit="1" customWidth="1"/>
    <col min="8185" max="8185" width="2.5" style="26" bestFit="1" customWidth="1"/>
    <col min="8186" max="8186" width="11.625" style="26" customWidth="1"/>
    <col min="8187" max="8187" width="10" style="26" customWidth="1"/>
    <col min="8188" max="8188" width="31.125" style="26" customWidth="1"/>
    <col min="8189" max="8191" width="3" style="26" bestFit="1" customWidth="1"/>
    <col min="8192" max="8193" width="2.5" style="26" bestFit="1" customWidth="1"/>
    <col min="8194" max="8194" width="21.625" style="26" bestFit="1" customWidth="1"/>
    <col min="8195" max="8196" width="4.5" style="26" bestFit="1" customWidth="1"/>
    <col min="8197" max="8197" width="10" style="26" customWidth="1"/>
    <col min="8198" max="8198" width="8.875" style="26" bestFit="1" customWidth="1"/>
    <col min="8199" max="8439" width="52.875" style="26"/>
    <col min="8440" max="8440" width="4.5" style="26" bestFit="1" customWidth="1"/>
    <col min="8441" max="8441" width="2.5" style="26" bestFit="1" customWidth="1"/>
    <col min="8442" max="8442" width="11.625" style="26" customWidth="1"/>
    <col min="8443" max="8443" width="10" style="26" customWidth="1"/>
    <col min="8444" max="8444" width="31.125" style="26" customWidth="1"/>
    <col min="8445" max="8447" width="3" style="26" bestFit="1" customWidth="1"/>
    <col min="8448" max="8449" width="2.5" style="26" bestFit="1" customWidth="1"/>
    <col min="8450" max="8450" width="21.625" style="26" bestFit="1" customWidth="1"/>
    <col min="8451" max="8452" width="4.5" style="26" bestFit="1" customWidth="1"/>
    <col min="8453" max="8453" width="10" style="26" customWidth="1"/>
    <col min="8454" max="8454" width="8.875" style="26" bestFit="1" customWidth="1"/>
    <col min="8455" max="8695" width="52.875" style="26"/>
    <col min="8696" max="8696" width="4.5" style="26" bestFit="1" customWidth="1"/>
    <col min="8697" max="8697" width="2.5" style="26" bestFit="1" customWidth="1"/>
    <col min="8698" max="8698" width="11.625" style="26" customWidth="1"/>
    <col min="8699" max="8699" width="10" style="26" customWidth="1"/>
    <col min="8700" max="8700" width="31.125" style="26" customWidth="1"/>
    <col min="8701" max="8703" width="3" style="26" bestFit="1" customWidth="1"/>
    <col min="8704" max="8705" width="2.5" style="26" bestFit="1" customWidth="1"/>
    <col min="8706" max="8706" width="21.625" style="26" bestFit="1" customWidth="1"/>
    <col min="8707" max="8708" width="4.5" style="26" bestFit="1" customWidth="1"/>
    <col min="8709" max="8709" width="10" style="26" customWidth="1"/>
    <col min="8710" max="8710" width="8.875" style="26" bestFit="1" customWidth="1"/>
    <col min="8711" max="8951" width="52.875" style="26"/>
    <col min="8952" max="8952" width="4.5" style="26" bestFit="1" customWidth="1"/>
    <col min="8953" max="8953" width="2.5" style="26" bestFit="1" customWidth="1"/>
    <col min="8954" max="8954" width="11.625" style="26" customWidth="1"/>
    <col min="8955" max="8955" width="10" style="26" customWidth="1"/>
    <col min="8956" max="8956" width="31.125" style="26" customWidth="1"/>
    <col min="8957" max="8959" width="3" style="26" bestFit="1" customWidth="1"/>
    <col min="8960" max="8961" width="2.5" style="26" bestFit="1" customWidth="1"/>
    <col min="8962" max="8962" width="21.625" style="26" bestFit="1" customWidth="1"/>
    <col min="8963" max="8964" width="4.5" style="26" bestFit="1" customWidth="1"/>
    <col min="8965" max="8965" width="10" style="26" customWidth="1"/>
    <col min="8966" max="8966" width="8.875" style="26" bestFit="1" customWidth="1"/>
    <col min="8967" max="9207" width="52.875" style="26"/>
    <col min="9208" max="9208" width="4.5" style="26" bestFit="1" customWidth="1"/>
    <col min="9209" max="9209" width="2.5" style="26" bestFit="1" customWidth="1"/>
    <col min="9210" max="9210" width="11.625" style="26" customWidth="1"/>
    <col min="9211" max="9211" width="10" style="26" customWidth="1"/>
    <col min="9212" max="9212" width="31.125" style="26" customWidth="1"/>
    <col min="9213" max="9215" width="3" style="26" bestFit="1" customWidth="1"/>
    <col min="9216" max="9217" width="2.5" style="26" bestFit="1" customWidth="1"/>
    <col min="9218" max="9218" width="21.625" style="26" bestFit="1" customWidth="1"/>
    <col min="9219" max="9220" width="4.5" style="26" bestFit="1" customWidth="1"/>
    <col min="9221" max="9221" width="10" style="26" customWidth="1"/>
    <col min="9222" max="9222" width="8.875" style="26" bestFit="1" customWidth="1"/>
    <col min="9223" max="9463" width="52.875" style="26"/>
    <col min="9464" max="9464" width="4.5" style="26" bestFit="1" customWidth="1"/>
    <col min="9465" max="9465" width="2.5" style="26" bestFit="1" customWidth="1"/>
    <col min="9466" max="9466" width="11.625" style="26" customWidth="1"/>
    <col min="9467" max="9467" width="10" style="26" customWidth="1"/>
    <col min="9468" max="9468" width="31.125" style="26" customWidth="1"/>
    <col min="9469" max="9471" width="3" style="26" bestFit="1" customWidth="1"/>
    <col min="9472" max="9473" width="2.5" style="26" bestFit="1" customWidth="1"/>
    <col min="9474" max="9474" width="21.625" style="26" bestFit="1" customWidth="1"/>
    <col min="9475" max="9476" width="4.5" style="26" bestFit="1" customWidth="1"/>
    <col min="9477" max="9477" width="10" style="26" customWidth="1"/>
    <col min="9478" max="9478" width="8.875" style="26" bestFit="1" customWidth="1"/>
    <col min="9479" max="9719" width="52.875" style="26"/>
    <col min="9720" max="9720" width="4.5" style="26" bestFit="1" customWidth="1"/>
    <col min="9721" max="9721" width="2.5" style="26" bestFit="1" customWidth="1"/>
    <col min="9722" max="9722" width="11.625" style="26" customWidth="1"/>
    <col min="9723" max="9723" width="10" style="26" customWidth="1"/>
    <col min="9724" max="9724" width="31.125" style="26" customWidth="1"/>
    <col min="9725" max="9727" width="3" style="26" bestFit="1" customWidth="1"/>
    <col min="9728" max="9729" width="2.5" style="26" bestFit="1" customWidth="1"/>
    <col min="9730" max="9730" width="21.625" style="26" bestFit="1" customWidth="1"/>
    <col min="9731" max="9732" width="4.5" style="26" bestFit="1" customWidth="1"/>
    <col min="9733" max="9733" width="10" style="26" customWidth="1"/>
    <col min="9734" max="9734" width="8.875" style="26" bestFit="1" customWidth="1"/>
    <col min="9735" max="9975" width="52.875" style="26"/>
    <col min="9976" max="9976" width="4.5" style="26" bestFit="1" customWidth="1"/>
    <col min="9977" max="9977" width="2.5" style="26" bestFit="1" customWidth="1"/>
    <col min="9978" max="9978" width="11.625" style="26" customWidth="1"/>
    <col min="9979" max="9979" width="10" style="26" customWidth="1"/>
    <col min="9980" max="9980" width="31.125" style="26" customWidth="1"/>
    <col min="9981" max="9983" width="3" style="26" bestFit="1" customWidth="1"/>
    <col min="9984" max="9985" width="2.5" style="26" bestFit="1" customWidth="1"/>
    <col min="9986" max="9986" width="21.625" style="26" bestFit="1" customWidth="1"/>
    <col min="9987" max="9988" width="4.5" style="26" bestFit="1" customWidth="1"/>
    <col min="9989" max="9989" width="10" style="26" customWidth="1"/>
    <col min="9990" max="9990" width="8.875" style="26" bestFit="1" customWidth="1"/>
    <col min="9991" max="10231" width="52.875" style="26"/>
    <col min="10232" max="10232" width="4.5" style="26" bestFit="1" customWidth="1"/>
    <col min="10233" max="10233" width="2.5" style="26" bestFit="1" customWidth="1"/>
    <col min="10234" max="10234" width="11.625" style="26" customWidth="1"/>
    <col min="10235" max="10235" width="10" style="26" customWidth="1"/>
    <col min="10236" max="10236" width="31.125" style="26" customWidth="1"/>
    <col min="10237" max="10239" width="3" style="26" bestFit="1" customWidth="1"/>
    <col min="10240" max="10241" width="2.5" style="26" bestFit="1" customWidth="1"/>
    <col min="10242" max="10242" width="21.625" style="26" bestFit="1" customWidth="1"/>
    <col min="10243" max="10244" width="4.5" style="26" bestFit="1" customWidth="1"/>
    <col min="10245" max="10245" width="10" style="26" customWidth="1"/>
    <col min="10246" max="10246" width="8.875" style="26" bestFit="1" customWidth="1"/>
    <col min="10247" max="10487" width="52.875" style="26"/>
    <col min="10488" max="10488" width="4.5" style="26" bestFit="1" customWidth="1"/>
    <col min="10489" max="10489" width="2.5" style="26" bestFit="1" customWidth="1"/>
    <col min="10490" max="10490" width="11.625" style="26" customWidth="1"/>
    <col min="10491" max="10491" width="10" style="26" customWidth="1"/>
    <col min="10492" max="10492" width="31.125" style="26" customWidth="1"/>
    <col min="10493" max="10495" width="3" style="26" bestFit="1" customWidth="1"/>
    <col min="10496" max="10497" width="2.5" style="26" bestFit="1" customWidth="1"/>
    <col min="10498" max="10498" width="21.625" style="26" bestFit="1" customWidth="1"/>
    <col min="10499" max="10500" width="4.5" style="26" bestFit="1" customWidth="1"/>
    <col min="10501" max="10501" width="10" style="26" customWidth="1"/>
    <col min="10502" max="10502" width="8.875" style="26" bestFit="1" customWidth="1"/>
    <col min="10503" max="10743" width="52.875" style="26"/>
    <col min="10744" max="10744" width="4.5" style="26" bestFit="1" customWidth="1"/>
    <col min="10745" max="10745" width="2.5" style="26" bestFit="1" customWidth="1"/>
    <col min="10746" max="10746" width="11.625" style="26" customWidth="1"/>
    <col min="10747" max="10747" width="10" style="26" customWidth="1"/>
    <col min="10748" max="10748" width="31.125" style="26" customWidth="1"/>
    <col min="10749" max="10751" width="3" style="26" bestFit="1" customWidth="1"/>
    <col min="10752" max="10753" width="2.5" style="26" bestFit="1" customWidth="1"/>
    <col min="10754" max="10754" width="21.625" style="26" bestFit="1" customWidth="1"/>
    <col min="10755" max="10756" width="4.5" style="26" bestFit="1" customWidth="1"/>
    <col min="10757" max="10757" width="10" style="26" customWidth="1"/>
    <col min="10758" max="10758" width="8.875" style="26" bestFit="1" customWidth="1"/>
    <col min="10759" max="10999" width="52.875" style="26"/>
    <col min="11000" max="11000" width="4.5" style="26" bestFit="1" customWidth="1"/>
    <col min="11001" max="11001" width="2.5" style="26" bestFit="1" customWidth="1"/>
    <col min="11002" max="11002" width="11.625" style="26" customWidth="1"/>
    <col min="11003" max="11003" width="10" style="26" customWidth="1"/>
    <col min="11004" max="11004" width="31.125" style="26" customWidth="1"/>
    <col min="11005" max="11007" width="3" style="26" bestFit="1" customWidth="1"/>
    <col min="11008" max="11009" width="2.5" style="26" bestFit="1" customWidth="1"/>
    <col min="11010" max="11010" width="21.625" style="26" bestFit="1" customWidth="1"/>
    <col min="11011" max="11012" width="4.5" style="26" bestFit="1" customWidth="1"/>
    <col min="11013" max="11013" width="10" style="26" customWidth="1"/>
    <col min="11014" max="11014" width="8.875" style="26" bestFit="1" customWidth="1"/>
    <col min="11015" max="11255" width="52.875" style="26"/>
    <col min="11256" max="11256" width="4.5" style="26" bestFit="1" customWidth="1"/>
    <col min="11257" max="11257" width="2.5" style="26" bestFit="1" customWidth="1"/>
    <col min="11258" max="11258" width="11.625" style="26" customWidth="1"/>
    <col min="11259" max="11259" width="10" style="26" customWidth="1"/>
    <col min="11260" max="11260" width="31.125" style="26" customWidth="1"/>
    <col min="11261" max="11263" width="3" style="26" bestFit="1" customWidth="1"/>
    <col min="11264" max="11265" width="2.5" style="26" bestFit="1" customWidth="1"/>
    <col min="11266" max="11266" width="21.625" style="26" bestFit="1" customWidth="1"/>
    <col min="11267" max="11268" width="4.5" style="26" bestFit="1" customWidth="1"/>
    <col min="11269" max="11269" width="10" style="26" customWidth="1"/>
    <col min="11270" max="11270" width="8.875" style="26" bestFit="1" customWidth="1"/>
    <col min="11271" max="11511" width="52.875" style="26"/>
    <col min="11512" max="11512" width="4.5" style="26" bestFit="1" customWidth="1"/>
    <col min="11513" max="11513" width="2.5" style="26" bestFit="1" customWidth="1"/>
    <col min="11514" max="11514" width="11.625" style="26" customWidth="1"/>
    <col min="11515" max="11515" width="10" style="26" customWidth="1"/>
    <col min="11516" max="11516" width="31.125" style="26" customWidth="1"/>
    <col min="11517" max="11519" width="3" style="26" bestFit="1" customWidth="1"/>
    <col min="11520" max="11521" width="2.5" style="26" bestFit="1" customWidth="1"/>
    <col min="11522" max="11522" width="21.625" style="26" bestFit="1" customWidth="1"/>
    <col min="11523" max="11524" width="4.5" style="26" bestFit="1" customWidth="1"/>
    <col min="11525" max="11525" width="10" style="26" customWidth="1"/>
    <col min="11526" max="11526" width="8.875" style="26" bestFit="1" customWidth="1"/>
    <col min="11527" max="11767" width="52.875" style="26"/>
    <col min="11768" max="11768" width="4.5" style="26" bestFit="1" customWidth="1"/>
    <col min="11769" max="11769" width="2.5" style="26" bestFit="1" customWidth="1"/>
    <col min="11770" max="11770" width="11.625" style="26" customWidth="1"/>
    <col min="11771" max="11771" width="10" style="26" customWidth="1"/>
    <col min="11772" max="11772" width="31.125" style="26" customWidth="1"/>
    <col min="11773" max="11775" width="3" style="26" bestFit="1" customWidth="1"/>
    <col min="11776" max="11777" width="2.5" style="26" bestFit="1" customWidth="1"/>
    <col min="11778" max="11778" width="21.625" style="26" bestFit="1" customWidth="1"/>
    <col min="11779" max="11780" width="4.5" style="26" bestFit="1" customWidth="1"/>
    <col min="11781" max="11781" width="10" style="26" customWidth="1"/>
    <col min="11782" max="11782" width="8.875" style="26" bestFit="1" customWidth="1"/>
    <col min="11783" max="12023" width="52.875" style="26"/>
    <col min="12024" max="12024" width="4.5" style="26" bestFit="1" customWidth="1"/>
    <col min="12025" max="12025" width="2.5" style="26" bestFit="1" customWidth="1"/>
    <col min="12026" max="12026" width="11.625" style="26" customWidth="1"/>
    <col min="12027" max="12027" width="10" style="26" customWidth="1"/>
    <col min="12028" max="12028" width="31.125" style="26" customWidth="1"/>
    <col min="12029" max="12031" width="3" style="26" bestFit="1" customWidth="1"/>
    <col min="12032" max="12033" width="2.5" style="26" bestFit="1" customWidth="1"/>
    <col min="12034" max="12034" width="21.625" style="26" bestFit="1" customWidth="1"/>
    <col min="12035" max="12036" width="4.5" style="26" bestFit="1" customWidth="1"/>
    <col min="12037" max="12037" width="10" style="26" customWidth="1"/>
    <col min="12038" max="12038" width="8.875" style="26" bestFit="1" customWidth="1"/>
    <col min="12039" max="12279" width="52.875" style="26"/>
    <col min="12280" max="12280" width="4.5" style="26" bestFit="1" customWidth="1"/>
    <col min="12281" max="12281" width="2.5" style="26" bestFit="1" customWidth="1"/>
    <col min="12282" max="12282" width="11.625" style="26" customWidth="1"/>
    <col min="12283" max="12283" width="10" style="26" customWidth="1"/>
    <col min="12284" max="12284" width="31.125" style="26" customWidth="1"/>
    <col min="12285" max="12287" width="3" style="26" bestFit="1" customWidth="1"/>
    <col min="12288" max="12289" width="2.5" style="26" bestFit="1" customWidth="1"/>
    <col min="12290" max="12290" width="21.625" style="26" bestFit="1" customWidth="1"/>
    <col min="12291" max="12292" width="4.5" style="26" bestFit="1" customWidth="1"/>
    <col min="12293" max="12293" width="10" style="26" customWidth="1"/>
    <col min="12294" max="12294" width="8.875" style="26" bestFit="1" customWidth="1"/>
    <col min="12295" max="12535" width="52.875" style="26"/>
    <col min="12536" max="12536" width="4.5" style="26" bestFit="1" customWidth="1"/>
    <col min="12537" max="12537" width="2.5" style="26" bestFit="1" customWidth="1"/>
    <col min="12538" max="12538" width="11.625" style="26" customWidth="1"/>
    <col min="12539" max="12539" width="10" style="26" customWidth="1"/>
    <col min="12540" max="12540" width="31.125" style="26" customWidth="1"/>
    <col min="12541" max="12543" width="3" style="26" bestFit="1" customWidth="1"/>
    <col min="12544" max="12545" width="2.5" style="26" bestFit="1" customWidth="1"/>
    <col min="12546" max="12546" width="21.625" style="26" bestFit="1" customWidth="1"/>
    <col min="12547" max="12548" width="4.5" style="26" bestFit="1" customWidth="1"/>
    <col min="12549" max="12549" width="10" style="26" customWidth="1"/>
    <col min="12550" max="12550" width="8.875" style="26" bestFit="1" customWidth="1"/>
    <col min="12551" max="12791" width="52.875" style="26"/>
    <col min="12792" max="12792" width="4.5" style="26" bestFit="1" customWidth="1"/>
    <col min="12793" max="12793" width="2.5" style="26" bestFit="1" customWidth="1"/>
    <col min="12794" max="12794" width="11.625" style="26" customWidth="1"/>
    <col min="12795" max="12795" width="10" style="26" customWidth="1"/>
    <col min="12796" max="12796" width="31.125" style="26" customWidth="1"/>
    <col min="12797" max="12799" width="3" style="26" bestFit="1" customWidth="1"/>
    <col min="12800" max="12801" width="2.5" style="26" bestFit="1" customWidth="1"/>
    <col min="12802" max="12802" width="21.625" style="26" bestFit="1" customWidth="1"/>
    <col min="12803" max="12804" width="4.5" style="26" bestFit="1" customWidth="1"/>
    <col min="12805" max="12805" width="10" style="26" customWidth="1"/>
    <col min="12806" max="12806" width="8.875" style="26" bestFit="1" customWidth="1"/>
    <col min="12807" max="13047" width="52.875" style="26"/>
    <col min="13048" max="13048" width="4.5" style="26" bestFit="1" customWidth="1"/>
    <col min="13049" max="13049" width="2.5" style="26" bestFit="1" customWidth="1"/>
    <col min="13050" max="13050" width="11.625" style="26" customWidth="1"/>
    <col min="13051" max="13051" width="10" style="26" customWidth="1"/>
    <col min="13052" max="13052" width="31.125" style="26" customWidth="1"/>
    <col min="13053" max="13055" width="3" style="26" bestFit="1" customWidth="1"/>
    <col min="13056" max="13057" width="2.5" style="26" bestFit="1" customWidth="1"/>
    <col min="13058" max="13058" width="21.625" style="26" bestFit="1" customWidth="1"/>
    <col min="13059" max="13060" width="4.5" style="26" bestFit="1" customWidth="1"/>
    <col min="13061" max="13061" width="10" style="26" customWidth="1"/>
    <col min="13062" max="13062" width="8.875" style="26" bestFit="1" customWidth="1"/>
    <col min="13063" max="13303" width="52.875" style="26"/>
    <col min="13304" max="13304" width="4.5" style="26" bestFit="1" customWidth="1"/>
    <col min="13305" max="13305" width="2.5" style="26" bestFit="1" customWidth="1"/>
    <col min="13306" max="13306" width="11.625" style="26" customWidth="1"/>
    <col min="13307" max="13307" width="10" style="26" customWidth="1"/>
    <col min="13308" max="13308" width="31.125" style="26" customWidth="1"/>
    <col min="13309" max="13311" width="3" style="26" bestFit="1" customWidth="1"/>
    <col min="13312" max="13313" width="2.5" style="26" bestFit="1" customWidth="1"/>
    <col min="13314" max="13314" width="21.625" style="26" bestFit="1" customWidth="1"/>
    <col min="13315" max="13316" width="4.5" style="26" bestFit="1" customWidth="1"/>
    <col min="13317" max="13317" width="10" style="26" customWidth="1"/>
    <col min="13318" max="13318" width="8.875" style="26" bestFit="1" customWidth="1"/>
    <col min="13319" max="13559" width="52.875" style="26"/>
    <col min="13560" max="13560" width="4.5" style="26" bestFit="1" customWidth="1"/>
    <col min="13561" max="13561" width="2.5" style="26" bestFit="1" customWidth="1"/>
    <col min="13562" max="13562" width="11.625" style="26" customWidth="1"/>
    <col min="13563" max="13563" width="10" style="26" customWidth="1"/>
    <col min="13564" max="13564" width="31.125" style="26" customWidth="1"/>
    <col min="13565" max="13567" width="3" style="26" bestFit="1" customWidth="1"/>
    <col min="13568" max="13569" width="2.5" style="26" bestFit="1" customWidth="1"/>
    <col min="13570" max="13570" width="21.625" style="26" bestFit="1" customWidth="1"/>
    <col min="13571" max="13572" width="4.5" style="26" bestFit="1" customWidth="1"/>
    <col min="13573" max="13573" width="10" style="26" customWidth="1"/>
    <col min="13574" max="13574" width="8.875" style="26" bestFit="1" customWidth="1"/>
    <col min="13575" max="13815" width="52.875" style="26"/>
    <col min="13816" max="13816" width="4.5" style="26" bestFit="1" customWidth="1"/>
    <col min="13817" max="13817" width="2.5" style="26" bestFit="1" customWidth="1"/>
    <col min="13818" max="13818" width="11.625" style="26" customWidth="1"/>
    <col min="13819" max="13819" width="10" style="26" customWidth="1"/>
    <col min="13820" max="13820" width="31.125" style="26" customWidth="1"/>
    <col min="13821" max="13823" width="3" style="26" bestFit="1" customWidth="1"/>
    <col min="13824" max="13825" width="2.5" style="26" bestFit="1" customWidth="1"/>
    <col min="13826" max="13826" width="21.625" style="26" bestFit="1" customWidth="1"/>
    <col min="13827" max="13828" width="4.5" style="26" bestFit="1" customWidth="1"/>
    <col min="13829" max="13829" width="10" style="26" customWidth="1"/>
    <col min="13830" max="13830" width="8.875" style="26" bestFit="1" customWidth="1"/>
    <col min="13831" max="14071" width="52.875" style="26"/>
    <col min="14072" max="14072" width="4.5" style="26" bestFit="1" customWidth="1"/>
    <col min="14073" max="14073" width="2.5" style="26" bestFit="1" customWidth="1"/>
    <col min="14074" max="14074" width="11.625" style="26" customWidth="1"/>
    <col min="14075" max="14075" width="10" style="26" customWidth="1"/>
    <col min="14076" max="14076" width="31.125" style="26" customWidth="1"/>
    <col min="14077" max="14079" width="3" style="26" bestFit="1" customWidth="1"/>
    <col min="14080" max="14081" width="2.5" style="26" bestFit="1" customWidth="1"/>
    <col min="14082" max="14082" width="21.625" style="26" bestFit="1" customWidth="1"/>
    <col min="14083" max="14084" width="4.5" style="26" bestFit="1" customWidth="1"/>
    <col min="14085" max="14085" width="10" style="26" customWidth="1"/>
    <col min="14086" max="14086" width="8.875" style="26" bestFit="1" customWidth="1"/>
    <col min="14087" max="14327" width="52.875" style="26"/>
    <col min="14328" max="14328" width="4.5" style="26" bestFit="1" customWidth="1"/>
    <col min="14329" max="14329" width="2.5" style="26" bestFit="1" customWidth="1"/>
    <col min="14330" max="14330" width="11.625" style="26" customWidth="1"/>
    <col min="14331" max="14331" width="10" style="26" customWidth="1"/>
    <col min="14332" max="14332" width="31.125" style="26" customWidth="1"/>
    <col min="14333" max="14335" width="3" style="26" bestFit="1" customWidth="1"/>
    <col min="14336" max="14337" width="2.5" style="26" bestFit="1" customWidth="1"/>
    <col min="14338" max="14338" width="21.625" style="26" bestFit="1" customWidth="1"/>
    <col min="14339" max="14340" width="4.5" style="26" bestFit="1" customWidth="1"/>
    <col min="14341" max="14341" width="10" style="26" customWidth="1"/>
    <col min="14342" max="14342" width="8.875" style="26" bestFit="1" customWidth="1"/>
    <col min="14343" max="14583" width="52.875" style="26"/>
    <col min="14584" max="14584" width="4.5" style="26" bestFit="1" customWidth="1"/>
    <col min="14585" max="14585" width="2.5" style="26" bestFit="1" customWidth="1"/>
    <col min="14586" max="14586" width="11.625" style="26" customWidth="1"/>
    <col min="14587" max="14587" width="10" style="26" customWidth="1"/>
    <col min="14588" max="14588" width="31.125" style="26" customWidth="1"/>
    <col min="14589" max="14591" width="3" style="26" bestFit="1" customWidth="1"/>
    <col min="14592" max="14593" width="2.5" style="26" bestFit="1" customWidth="1"/>
    <col min="14594" max="14594" width="21.625" style="26" bestFit="1" customWidth="1"/>
    <col min="14595" max="14596" width="4.5" style="26" bestFit="1" customWidth="1"/>
    <col min="14597" max="14597" width="10" style="26" customWidth="1"/>
    <col min="14598" max="14598" width="8.875" style="26" bestFit="1" customWidth="1"/>
    <col min="14599" max="14839" width="52.875" style="26"/>
    <col min="14840" max="14840" width="4.5" style="26" bestFit="1" customWidth="1"/>
    <col min="14841" max="14841" width="2.5" style="26" bestFit="1" customWidth="1"/>
    <col min="14842" max="14842" width="11.625" style="26" customWidth="1"/>
    <col min="14843" max="14843" width="10" style="26" customWidth="1"/>
    <col min="14844" max="14844" width="31.125" style="26" customWidth="1"/>
    <col min="14845" max="14847" width="3" style="26" bestFit="1" customWidth="1"/>
    <col min="14848" max="14849" width="2.5" style="26" bestFit="1" customWidth="1"/>
    <col min="14850" max="14850" width="21.625" style="26" bestFit="1" customWidth="1"/>
    <col min="14851" max="14852" width="4.5" style="26" bestFit="1" customWidth="1"/>
    <col min="14853" max="14853" width="10" style="26" customWidth="1"/>
    <col min="14854" max="14854" width="8.875" style="26" bestFit="1" customWidth="1"/>
    <col min="14855" max="15095" width="52.875" style="26"/>
    <col min="15096" max="15096" width="4.5" style="26" bestFit="1" customWidth="1"/>
    <col min="15097" max="15097" width="2.5" style="26" bestFit="1" customWidth="1"/>
    <col min="15098" max="15098" width="11.625" style="26" customWidth="1"/>
    <col min="15099" max="15099" width="10" style="26" customWidth="1"/>
    <col min="15100" max="15100" width="31.125" style="26" customWidth="1"/>
    <col min="15101" max="15103" width="3" style="26" bestFit="1" customWidth="1"/>
    <col min="15104" max="15105" width="2.5" style="26" bestFit="1" customWidth="1"/>
    <col min="15106" max="15106" width="21.625" style="26" bestFit="1" customWidth="1"/>
    <col min="15107" max="15108" width="4.5" style="26" bestFit="1" customWidth="1"/>
    <col min="15109" max="15109" width="10" style="26" customWidth="1"/>
    <col min="15110" max="15110" width="8.875" style="26" bestFit="1" customWidth="1"/>
    <col min="15111" max="15351" width="52.875" style="26"/>
    <col min="15352" max="15352" width="4.5" style="26" bestFit="1" customWidth="1"/>
    <col min="15353" max="15353" width="2.5" style="26" bestFit="1" customWidth="1"/>
    <col min="15354" max="15354" width="11.625" style="26" customWidth="1"/>
    <col min="15355" max="15355" width="10" style="26" customWidth="1"/>
    <col min="15356" max="15356" width="31.125" style="26" customWidth="1"/>
    <col min="15357" max="15359" width="3" style="26" bestFit="1" customWidth="1"/>
    <col min="15360" max="15361" width="2.5" style="26" bestFit="1" customWidth="1"/>
    <col min="15362" max="15362" width="21.625" style="26" bestFit="1" customWidth="1"/>
    <col min="15363" max="15364" width="4.5" style="26" bestFit="1" customWidth="1"/>
    <col min="15365" max="15365" width="10" style="26" customWidth="1"/>
    <col min="15366" max="15366" width="8.875" style="26" bestFit="1" customWidth="1"/>
    <col min="15367" max="15607" width="52.875" style="26"/>
    <col min="15608" max="15608" width="4.5" style="26" bestFit="1" customWidth="1"/>
    <col min="15609" max="15609" width="2.5" style="26" bestFit="1" customWidth="1"/>
    <col min="15610" max="15610" width="11.625" style="26" customWidth="1"/>
    <col min="15611" max="15611" width="10" style="26" customWidth="1"/>
    <col min="15612" max="15612" width="31.125" style="26" customWidth="1"/>
    <col min="15613" max="15615" width="3" style="26" bestFit="1" customWidth="1"/>
    <col min="15616" max="15617" width="2.5" style="26" bestFit="1" customWidth="1"/>
    <col min="15618" max="15618" width="21.625" style="26" bestFit="1" customWidth="1"/>
    <col min="15619" max="15620" width="4.5" style="26" bestFit="1" customWidth="1"/>
    <col min="15621" max="15621" width="10" style="26" customWidth="1"/>
    <col min="15622" max="15622" width="8.875" style="26" bestFit="1" customWidth="1"/>
    <col min="15623" max="15863" width="52.875" style="26"/>
    <col min="15864" max="15864" width="4.5" style="26" bestFit="1" customWidth="1"/>
    <col min="15865" max="15865" width="2.5" style="26" bestFit="1" customWidth="1"/>
    <col min="15866" max="15866" width="11.625" style="26" customWidth="1"/>
    <col min="15867" max="15867" width="10" style="26" customWidth="1"/>
    <col min="15868" max="15868" width="31.125" style="26" customWidth="1"/>
    <col min="15869" max="15871" width="3" style="26" bestFit="1" customWidth="1"/>
    <col min="15872" max="15873" width="2.5" style="26" bestFit="1" customWidth="1"/>
    <col min="15874" max="15874" width="21.625" style="26" bestFit="1" customWidth="1"/>
    <col min="15875" max="15876" width="4.5" style="26" bestFit="1" customWidth="1"/>
    <col min="15877" max="15877" width="10" style="26" customWidth="1"/>
    <col min="15878" max="15878" width="8.875" style="26" bestFit="1" customWidth="1"/>
    <col min="15879" max="16119" width="52.875" style="26"/>
    <col min="16120" max="16120" width="4.5" style="26" bestFit="1" customWidth="1"/>
    <col min="16121" max="16121" width="2.5" style="26" bestFit="1" customWidth="1"/>
    <col min="16122" max="16122" width="11.625" style="26" customWidth="1"/>
    <col min="16123" max="16123" width="10" style="26" customWidth="1"/>
    <col min="16124" max="16124" width="31.125" style="26" customWidth="1"/>
    <col min="16125" max="16127" width="3" style="26" bestFit="1" customWidth="1"/>
    <col min="16128" max="16129" width="2.5" style="26" bestFit="1" customWidth="1"/>
    <col min="16130" max="16130" width="21.625" style="26" bestFit="1" customWidth="1"/>
    <col min="16131" max="16132" width="4.5" style="26" bestFit="1" customWidth="1"/>
    <col min="16133" max="16133" width="10" style="26" customWidth="1"/>
    <col min="16134" max="16134" width="8.875" style="26" bestFit="1" customWidth="1"/>
    <col min="16135" max="16384" width="52.875" style="26"/>
  </cols>
  <sheetData>
    <row r="1" spans="1:6" s="1" customFormat="1" ht="24">
      <c r="A1" s="51" t="s">
        <v>19</v>
      </c>
      <c r="B1" s="51"/>
      <c r="C1" s="51"/>
      <c r="D1" s="51"/>
      <c r="E1" s="51"/>
      <c r="F1" s="51"/>
    </row>
    <row r="2" spans="1:6" s="1" customFormat="1" ht="13.5" customHeight="1">
      <c r="A2" s="52" t="s">
        <v>5</v>
      </c>
      <c r="B2" s="52" t="s">
        <v>6</v>
      </c>
      <c r="C2" s="53" t="s">
        <v>7</v>
      </c>
      <c r="D2" s="54" t="s">
        <v>0</v>
      </c>
      <c r="E2" s="54" t="s">
        <v>8</v>
      </c>
      <c r="F2" s="54" t="s">
        <v>9</v>
      </c>
    </row>
    <row r="3" spans="1:6" s="1" customFormat="1" ht="11.25">
      <c r="A3" s="52"/>
      <c r="B3" s="52"/>
      <c r="C3" s="53"/>
      <c r="D3" s="54"/>
      <c r="E3" s="54"/>
      <c r="F3" s="54"/>
    </row>
    <row r="4" spans="1:6" s="2" customFormat="1" ht="11.25">
      <c r="A4" s="5">
        <v>1</v>
      </c>
      <c r="B4" s="7">
        <v>43</v>
      </c>
      <c r="C4" s="25" t="s">
        <v>35</v>
      </c>
      <c r="D4" s="8">
        <v>42864</v>
      </c>
      <c r="E4" s="9" t="s">
        <v>36</v>
      </c>
      <c r="F4" s="9" t="s">
        <v>37</v>
      </c>
    </row>
    <row r="5" spans="1:6" s="24" customFormat="1" ht="11.25">
      <c r="A5" s="10">
        <v>2</v>
      </c>
      <c r="B5" s="14">
        <v>43</v>
      </c>
      <c r="C5" s="23" t="s">
        <v>35</v>
      </c>
      <c r="D5" s="13">
        <v>42869</v>
      </c>
      <c r="E5" s="12" t="s">
        <v>38</v>
      </c>
      <c r="F5" s="12" t="s">
        <v>37</v>
      </c>
    </row>
    <row r="6" spans="1:6" s="24" customFormat="1" ht="11.25">
      <c r="A6" s="10">
        <v>3</v>
      </c>
      <c r="B6" s="14">
        <v>43</v>
      </c>
      <c r="C6" s="23" t="s">
        <v>35</v>
      </c>
      <c r="D6" s="13">
        <v>42876</v>
      </c>
      <c r="E6" s="12" t="s">
        <v>39</v>
      </c>
      <c r="F6" s="12" t="s">
        <v>37</v>
      </c>
    </row>
    <row r="7" spans="1:6" s="24" customFormat="1" ht="11.25">
      <c r="A7" s="10">
        <v>4</v>
      </c>
      <c r="B7" s="14">
        <v>43</v>
      </c>
      <c r="C7" s="23" t="s">
        <v>35</v>
      </c>
      <c r="D7" s="13">
        <v>42890</v>
      </c>
      <c r="E7" s="12" t="s">
        <v>40</v>
      </c>
      <c r="F7" s="12" t="s">
        <v>41</v>
      </c>
    </row>
    <row r="8" spans="1:6" s="24" customFormat="1" ht="11.25">
      <c r="A8" s="10">
        <v>5</v>
      </c>
      <c r="B8" s="14">
        <v>43</v>
      </c>
      <c r="C8" s="23" t="s">
        <v>35</v>
      </c>
      <c r="D8" s="13">
        <v>42950</v>
      </c>
      <c r="E8" s="12" t="s">
        <v>16</v>
      </c>
      <c r="F8" s="12" t="s">
        <v>37</v>
      </c>
    </row>
    <row r="9" spans="1:6" s="24" customFormat="1" ht="11.25">
      <c r="A9" s="10">
        <v>6</v>
      </c>
      <c r="B9" s="14">
        <v>43</v>
      </c>
      <c r="C9" s="23" t="s">
        <v>35</v>
      </c>
      <c r="D9" s="13">
        <v>42954</v>
      </c>
      <c r="E9" s="12" t="s">
        <v>16</v>
      </c>
      <c r="F9" s="12" t="s">
        <v>42</v>
      </c>
    </row>
    <row r="10" spans="1:6" s="24" customFormat="1" ht="11.25">
      <c r="A10" s="10">
        <v>7</v>
      </c>
      <c r="B10" s="14">
        <v>43</v>
      </c>
      <c r="C10" s="23" t="s">
        <v>35</v>
      </c>
      <c r="D10" s="13">
        <v>42954</v>
      </c>
      <c r="E10" s="12" t="s">
        <v>1</v>
      </c>
      <c r="F10" s="12" t="s">
        <v>42</v>
      </c>
    </row>
    <row r="11" spans="1:6" s="24" customFormat="1" ht="11.25">
      <c r="A11" s="10">
        <v>8</v>
      </c>
      <c r="B11" s="14">
        <v>43</v>
      </c>
      <c r="C11" s="23" t="s">
        <v>35</v>
      </c>
      <c r="D11" s="13">
        <v>42955</v>
      </c>
      <c r="E11" s="12" t="s">
        <v>1</v>
      </c>
      <c r="F11" s="12" t="s">
        <v>42</v>
      </c>
    </row>
    <row r="12" spans="1:6" s="24" customFormat="1" ht="11.25">
      <c r="A12" s="10">
        <v>9</v>
      </c>
      <c r="B12" s="14">
        <v>43</v>
      </c>
      <c r="C12" s="23" t="s">
        <v>35</v>
      </c>
      <c r="D12" s="13">
        <v>42956</v>
      </c>
      <c r="E12" s="12" t="s">
        <v>1</v>
      </c>
      <c r="F12" s="12" t="s">
        <v>42</v>
      </c>
    </row>
    <row r="13" spans="1:6" s="24" customFormat="1" ht="11.25">
      <c r="A13" s="10">
        <v>10</v>
      </c>
      <c r="B13" s="14">
        <v>43</v>
      </c>
      <c r="C13" s="23" t="s">
        <v>35</v>
      </c>
      <c r="D13" s="13">
        <v>42957</v>
      </c>
      <c r="E13" s="12" t="s">
        <v>43</v>
      </c>
      <c r="F13" s="12" t="s">
        <v>42</v>
      </c>
    </row>
    <row r="14" spans="1:6" s="24" customFormat="1" ht="11.25">
      <c r="A14" s="10">
        <v>11</v>
      </c>
      <c r="B14" s="14">
        <v>43</v>
      </c>
      <c r="C14" s="23" t="s">
        <v>35</v>
      </c>
      <c r="D14" s="13">
        <v>42995</v>
      </c>
      <c r="E14" s="12" t="s">
        <v>44</v>
      </c>
      <c r="F14" s="12" t="s">
        <v>37</v>
      </c>
    </row>
    <row r="15" spans="1:6" s="24" customFormat="1" ht="11.25">
      <c r="A15" s="10">
        <v>12</v>
      </c>
      <c r="B15" s="14">
        <v>43</v>
      </c>
      <c r="C15" s="23" t="s">
        <v>35</v>
      </c>
      <c r="D15" s="13">
        <v>43002</v>
      </c>
      <c r="E15" s="12" t="s">
        <v>45</v>
      </c>
      <c r="F15" s="12" t="s">
        <v>37</v>
      </c>
    </row>
    <row r="16" spans="1:6" s="24" customFormat="1" ht="11.25">
      <c r="A16" s="10">
        <v>13</v>
      </c>
      <c r="B16" s="14">
        <v>43</v>
      </c>
      <c r="C16" s="23" t="s">
        <v>35</v>
      </c>
      <c r="D16" s="13">
        <v>43037</v>
      </c>
      <c r="E16" s="12" t="s">
        <v>2</v>
      </c>
      <c r="F16" s="12" t="s">
        <v>46</v>
      </c>
    </row>
    <row r="17" spans="1:6" s="24" customFormat="1" ht="11.25">
      <c r="A17" s="10">
        <v>14</v>
      </c>
      <c r="B17" s="14">
        <v>43</v>
      </c>
      <c r="C17" s="23" t="s">
        <v>35</v>
      </c>
      <c r="D17" s="11">
        <v>43051</v>
      </c>
      <c r="E17" s="12" t="s">
        <v>47</v>
      </c>
      <c r="F17" s="12" t="s">
        <v>48</v>
      </c>
    </row>
    <row r="18" spans="1:6" s="24" customFormat="1" ht="11.25">
      <c r="A18" s="10">
        <v>15</v>
      </c>
      <c r="B18" s="14">
        <v>43</v>
      </c>
      <c r="C18" s="23" t="s">
        <v>35</v>
      </c>
      <c r="D18" s="11">
        <v>43119</v>
      </c>
      <c r="E18" s="12" t="s">
        <v>36</v>
      </c>
      <c r="F18" s="12" t="s">
        <v>37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BreakPreview" zoomScaleNormal="100" zoomScaleSheetLayoutView="100" workbookViewId="0">
      <selection sqref="A1:F1"/>
    </sheetView>
  </sheetViews>
  <sheetFormatPr defaultColWidth="57.125" defaultRowHeight="13.5"/>
  <cols>
    <col min="1" max="1" width="3.75" style="30" customWidth="1"/>
    <col min="2" max="2" width="3.125" style="30" customWidth="1"/>
    <col min="3" max="3" width="11.25" style="31" customWidth="1"/>
    <col min="4" max="4" width="12.5" style="32" customWidth="1"/>
    <col min="5" max="5" width="43.875" style="32" customWidth="1"/>
    <col min="6" max="6" width="32.125" style="32" customWidth="1"/>
    <col min="7" max="247" width="57.125" style="32"/>
    <col min="248" max="248" width="3.75" style="32" bestFit="1" customWidth="1"/>
    <col min="249" max="249" width="3" style="32" bestFit="1" customWidth="1"/>
    <col min="250" max="250" width="11.25" style="32" bestFit="1" customWidth="1"/>
    <col min="251" max="251" width="12.25" style="32" bestFit="1" customWidth="1"/>
    <col min="252" max="252" width="43.75" style="32" bestFit="1" customWidth="1"/>
    <col min="253" max="254" width="3.125" style="32" customWidth="1"/>
    <col min="255" max="257" width="2.5" style="32" bestFit="1" customWidth="1"/>
    <col min="258" max="258" width="31.875" style="32" bestFit="1" customWidth="1"/>
    <col min="259" max="260" width="4.625" style="32" customWidth="1"/>
    <col min="261" max="261" width="11.625" style="32" customWidth="1"/>
    <col min="262" max="262" width="7.5" style="32" bestFit="1" customWidth="1"/>
    <col min="263" max="503" width="57.125" style="32"/>
    <col min="504" max="504" width="3.75" style="32" bestFit="1" customWidth="1"/>
    <col min="505" max="505" width="3" style="32" bestFit="1" customWidth="1"/>
    <col min="506" max="506" width="11.25" style="32" bestFit="1" customWidth="1"/>
    <col min="507" max="507" width="12.25" style="32" bestFit="1" customWidth="1"/>
    <col min="508" max="508" width="43.75" style="32" bestFit="1" customWidth="1"/>
    <col min="509" max="510" width="3.125" style="32" customWidth="1"/>
    <col min="511" max="513" width="2.5" style="32" bestFit="1" customWidth="1"/>
    <col min="514" max="514" width="31.875" style="32" bestFit="1" customWidth="1"/>
    <col min="515" max="516" width="4.625" style="32" customWidth="1"/>
    <col min="517" max="517" width="11.625" style="32" customWidth="1"/>
    <col min="518" max="518" width="7.5" style="32" bestFit="1" customWidth="1"/>
    <col min="519" max="759" width="57.125" style="32"/>
    <col min="760" max="760" width="3.75" style="32" bestFit="1" customWidth="1"/>
    <col min="761" max="761" width="3" style="32" bestFit="1" customWidth="1"/>
    <col min="762" max="762" width="11.25" style="32" bestFit="1" customWidth="1"/>
    <col min="763" max="763" width="12.25" style="32" bestFit="1" customWidth="1"/>
    <col min="764" max="764" width="43.75" style="32" bestFit="1" customWidth="1"/>
    <col min="765" max="766" width="3.125" style="32" customWidth="1"/>
    <col min="767" max="769" width="2.5" style="32" bestFit="1" customWidth="1"/>
    <col min="770" max="770" width="31.875" style="32" bestFit="1" customWidth="1"/>
    <col min="771" max="772" width="4.625" style="32" customWidth="1"/>
    <col min="773" max="773" width="11.625" style="32" customWidth="1"/>
    <col min="774" max="774" width="7.5" style="32" bestFit="1" customWidth="1"/>
    <col min="775" max="1015" width="57.125" style="32"/>
    <col min="1016" max="1016" width="3.75" style="32" bestFit="1" customWidth="1"/>
    <col min="1017" max="1017" width="3" style="32" bestFit="1" customWidth="1"/>
    <col min="1018" max="1018" width="11.25" style="32" bestFit="1" customWidth="1"/>
    <col min="1019" max="1019" width="12.25" style="32" bestFit="1" customWidth="1"/>
    <col min="1020" max="1020" width="43.75" style="32" bestFit="1" customWidth="1"/>
    <col min="1021" max="1022" width="3.125" style="32" customWidth="1"/>
    <col min="1023" max="1025" width="2.5" style="32" bestFit="1" customWidth="1"/>
    <col min="1026" max="1026" width="31.875" style="32" bestFit="1" customWidth="1"/>
    <col min="1027" max="1028" width="4.625" style="32" customWidth="1"/>
    <col min="1029" max="1029" width="11.625" style="32" customWidth="1"/>
    <col min="1030" max="1030" width="7.5" style="32" bestFit="1" customWidth="1"/>
    <col min="1031" max="1271" width="57.125" style="32"/>
    <col min="1272" max="1272" width="3.75" style="32" bestFit="1" customWidth="1"/>
    <col min="1273" max="1273" width="3" style="32" bestFit="1" customWidth="1"/>
    <col min="1274" max="1274" width="11.25" style="32" bestFit="1" customWidth="1"/>
    <col min="1275" max="1275" width="12.25" style="32" bestFit="1" customWidth="1"/>
    <col min="1276" max="1276" width="43.75" style="32" bestFit="1" customWidth="1"/>
    <col min="1277" max="1278" width="3.125" style="32" customWidth="1"/>
    <col min="1279" max="1281" width="2.5" style="32" bestFit="1" customWidth="1"/>
    <col min="1282" max="1282" width="31.875" style="32" bestFit="1" customWidth="1"/>
    <col min="1283" max="1284" width="4.625" style="32" customWidth="1"/>
    <col min="1285" max="1285" width="11.625" style="32" customWidth="1"/>
    <col min="1286" max="1286" width="7.5" style="32" bestFit="1" customWidth="1"/>
    <col min="1287" max="1527" width="57.125" style="32"/>
    <col min="1528" max="1528" width="3.75" style="32" bestFit="1" customWidth="1"/>
    <col min="1529" max="1529" width="3" style="32" bestFit="1" customWidth="1"/>
    <col min="1530" max="1530" width="11.25" style="32" bestFit="1" customWidth="1"/>
    <col min="1531" max="1531" width="12.25" style="32" bestFit="1" customWidth="1"/>
    <col min="1532" max="1532" width="43.75" style="32" bestFit="1" customWidth="1"/>
    <col min="1533" max="1534" width="3.125" style="32" customWidth="1"/>
    <col min="1535" max="1537" width="2.5" style="32" bestFit="1" customWidth="1"/>
    <col min="1538" max="1538" width="31.875" style="32" bestFit="1" customWidth="1"/>
    <col min="1539" max="1540" width="4.625" style="32" customWidth="1"/>
    <col min="1541" max="1541" width="11.625" style="32" customWidth="1"/>
    <col min="1542" max="1542" width="7.5" style="32" bestFit="1" customWidth="1"/>
    <col min="1543" max="1783" width="57.125" style="32"/>
    <col min="1784" max="1784" width="3.75" style="32" bestFit="1" customWidth="1"/>
    <col min="1785" max="1785" width="3" style="32" bestFit="1" customWidth="1"/>
    <col min="1786" max="1786" width="11.25" style="32" bestFit="1" customWidth="1"/>
    <col min="1787" max="1787" width="12.25" style="32" bestFit="1" customWidth="1"/>
    <col min="1788" max="1788" width="43.75" style="32" bestFit="1" customWidth="1"/>
    <col min="1789" max="1790" width="3.125" style="32" customWidth="1"/>
    <col min="1791" max="1793" width="2.5" style="32" bestFit="1" customWidth="1"/>
    <col min="1794" max="1794" width="31.875" style="32" bestFit="1" customWidth="1"/>
    <col min="1795" max="1796" width="4.625" style="32" customWidth="1"/>
    <col min="1797" max="1797" width="11.625" style="32" customWidth="1"/>
    <col min="1798" max="1798" width="7.5" style="32" bestFit="1" customWidth="1"/>
    <col min="1799" max="2039" width="57.125" style="32"/>
    <col min="2040" max="2040" width="3.75" style="32" bestFit="1" customWidth="1"/>
    <col min="2041" max="2041" width="3" style="32" bestFit="1" customWidth="1"/>
    <col min="2042" max="2042" width="11.25" style="32" bestFit="1" customWidth="1"/>
    <col min="2043" max="2043" width="12.25" style="32" bestFit="1" customWidth="1"/>
    <col min="2044" max="2044" width="43.75" style="32" bestFit="1" customWidth="1"/>
    <col min="2045" max="2046" width="3.125" style="32" customWidth="1"/>
    <col min="2047" max="2049" width="2.5" style="32" bestFit="1" customWidth="1"/>
    <col min="2050" max="2050" width="31.875" style="32" bestFit="1" customWidth="1"/>
    <col min="2051" max="2052" width="4.625" style="32" customWidth="1"/>
    <col min="2053" max="2053" width="11.625" style="32" customWidth="1"/>
    <col min="2054" max="2054" width="7.5" style="32" bestFit="1" customWidth="1"/>
    <col min="2055" max="2295" width="57.125" style="32"/>
    <col min="2296" max="2296" width="3.75" style="32" bestFit="1" customWidth="1"/>
    <col min="2297" max="2297" width="3" style="32" bestFit="1" customWidth="1"/>
    <col min="2298" max="2298" width="11.25" style="32" bestFit="1" customWidth="1"/>
    <col min="2299" max="2299" width="12.25" style="32" bestFit="1" customWidth="1"/>
    <col min="2300" max="2300" width="43.75" style="32" bestFit="1" customWidth="1"/>
    <col min="2301" max="2302" width="3.125" style="32" customWidth="1"/>
    <col min="2303" max="2305" width="2.5" style="32" bestFit="1" customWidth="1"/>
    <col min="2306" max="2306" width="31.875" style="32" bestFit="1" customWidth="1"/>
    <col min="2307" max="2308" width="4.625" style="32" customWidth="1"/>
    <col min="2309" max="2309" width="11.625" style="32" customWidth="1"/>
    <col min="2310" max="2310" width="7.5" style="32" bestFit="1" customWidth="1"/>
    <col min="2311" max="2551" width="57.125" style="32"/>
    <col min="2552" max="2552" width="3.75" style="32" bestFit="1" customWidth="1"/>
    <col min="2553" max="2553" width="3" style="32" bestFit="1" customWidth="1"/>
    <col min="2554" max="2554" width="11.25" style="32" bestFit="1" customWidth="1"/>
    <col min="2555" max="2555" width="12.25" style="32" bestFit="1" customWidth="1"/>
    <col min="2556" max="2556" width="43.75" style="32" bestFit="1" customWidth="1"/>
    <col min="2557" max="2558" width="3.125" style="32" customWidth="1"/>
    <col min="2559" max="2561" width="2.5" style="32" bestFit="1" customWidth="1"/>
    <col min="2562" max="2562" width="31.875" style="32" bestFit="1" customWidth="1"/>
    <col min="2563" max="2564" width="4.625" style="32" customWidth="1"/>
    <col min="2565" max="2565" width="11.625" style="32" customWidth="1"/>
    <col min="2566" max="2566" width="7.5" style="32" bestFit="1" customWidth="1"/>
    <col min="2567" max="2807" width="57.125" style="32"/>
    <col min="2808" max="2808" width="3.75" style="32" bestFit="1" customWidth="1"/>
    <col min="2809" max="2809" width="3" style="32" bestFit="1" customWidth="1"/>
    <col min="2810" max="2810" width="11.25" style="32" bestFit="1" customWidth="1"/>
    <col min="2811" max="2811" width="12.25" style="32" bestFit="1" customWidth="1"/>
    <col min="2812" max="2812" width="43.75" style="32" bestFit="1" customWidth="1"/>
    <col min="2813" max="2814" width="3.125" style="32" customWidth="1"/>
    <col min="2815" max="2817" width="2.5" style="32" bestFit="1" customWidth="1"/>
    <col min="2818" max="2818" width="31.875" style="32" bestFit="1" customWidth="1"/>
    <col min="2819" max="2820" width="4.625" style="32" customWidth="1"/>
    <col min="2821" max="2821" width="11.625" style="32" customWidth="1"/>
    <col min="2822" max="2822" width="7.5" style="32" bestFit="1" customWidth="1"/>
    <col min="2823" max="3063" width="57.125" style="32"/>
    <col min="3064" max="3064" width="3.75" style="32" bestFit="1" customWidth="1"/>
    <col min="3065" max="3065" width="3" style="32" bestFit="1" customWidth="1"/>
    <col min="3066" max="3066" width="11.25" style="32" bestFit="1" customWidth="1"/>
    <col min="3067" max="3067" width="12.25" style="32" bestFit="1" customWidth="1"/>
    <col min="3068" max="3068" width="43.75" style="32" bestFit="1" customWidth="1"/>
    <col min="3069" max="3070" width="3.125" style="32" customWidth="1"/>
    <col min="3071" max="3073" width="2.5" style="32" bestFit="1" customWidth="1"/>
    <col min="3074" max="3074" width="31.875" style="32" bestFit="1" customWidth="1"/>
    <col min="3075" max="3076" width="4.625" style="32" customWidth="1"/>
    <col min="3077" max="3077" width="11.625" style="32" customWidth="1"/>
    <col min="3078" max="3078" width="7.5" style="32" bestFit="1" customWidth="1"/>
    <col min="3079" max="3319" width="57.125" style="32"/>
    <col min="3320" max="3320" width="3.75" style="32" bestFit="1" customWidth="1"/>
    <col min="3321" max="3321" width="3" style="32" bestFit="1" customWidth="1"/>
    <col min="3322" max="3322" width="11.25" style="32" bestFit="1" customWidth="1"/>
    <col min="3323" max="3323" width="12.25" style="32" bestFit="1" customWidth="1"/>
    <col min="3324" max="3324" width="43.75" style="32" bestFit="1" customWidth="1"/>
    <col min="3325" max="3326" width="3.125" style="32" customWidth="1"/>
    <col min="3327" max="3329" width="2.5" style="32" bestFit="1" customWidth="1"/>
    <col min="3330" max="3330" width="31.875" style="32" bestFit="1" customWidth="1"/>
    <col min="3331" max="3332" width="4.625" style="32" customWidth="1"/>
    <col min="3333" max="3333" width="11.625" style="32" customWidth="1"/>
    <col min="3334" max="3334" width="7.5" style="32" bestFit="1" customWidth="1"/>
    <col min="3335" max="3575" width="57.125" style="32"/>
    <col min="3576" max="3576" width="3.75" style="32" bestFit="1" customWidth="1"/>
    <col min="3577" max="3577" width="3" style="32" bestFit="1" customWidth="1"/>
    <col min="3578" max="3578" width="11.25" style="32" bestFit="1" customWidth="1"/>
    <col min="3579" max="3579" width="12.25" style="32" bestFit="1" customWidth="1"/>
    <col min="3580" max="3580" width="43.75" style="32" bestFit="1" customWidth="1"/>
    <col min="3581" max="3582" width="3.125" style="32" customWidth="1"/>
    <col min="3583" max="3585" width="2.5" style="32" bestFit="1" customWidth="1"/>
    <col min="3586" max="3586" width="31.875" style="32" bestFit="1" customWidth="1"/>
    <col min="3587" max="3588" width="4.625" style="32" customWidth="1"/>
    <col min="3589" max="3589" width="11.625" style="32" customWidth="1"/>
    <col min="3590" max="3590" width="7.5" style="32" bestFit="1" customWidth="1"/>
    <col min="3591" max="3831" width="57.125" style="32"/>
    <col min="3832" max="3832" width="3.75" style="32" bestFit="1" customWidth="1"/>
    <col min="3833" max="3833" width="3" style="32" bestFit="1" customWidth="1"/>
    <col min="3834" max="3834" width="11.25" style="32" bestFit="1" customWidth="1"/>
    <col min="3835" max="3835" width="12.25" style="32" bestFit="1" customWidth="1"/>
    <col min="3836" max="3836" width="43.75" style="32" bestFit="1" customWidth="1"/>
    <col min="3837" max="3838" width="3.125" style="32" customWidth="1"/>
    <col min="3839" max="3841" width="2.5" style="32" bestFit="1" customWidth="1"/>
    <col min="3842" max="3842" width="31.875" style="32" bestFit="1" customWidth="1"/>
    <col min="3843" max="3844" width="4.625" style="32" customWidth="1"/>
    <col min="3845" max="3845" width="11.625" style="32" customWidth="1"/>
    <col min="3846" max="3846" width="7.5" style="32" bestFit="1" customWidth="1"/>
    <col min="3847" max="4087" width="57.125" style="32"/>
    <col min="4088" max="4088" width="3.75" style="32" bestFit="1" customWidth="1"/>
    <col min="4089" max="4089" width="3" style="32" bestFit="1" customWidth="1"/>
    <col min="4090" max="4090" width="11.25" style="32" bestFit="1" customWidth="1"/>
    <col min="4091" max="4091" width="12.25" style="32" bestFit="1" customWidth="1"/>
    <col min="4092" max="4092" width="43.75" style="32" bestFit="1" customWidth="1"/>
    <col min="4093" max="4094" width="3.125" style="32" customWidth="1"/>
    <col min="4095" max="4097" width="2.5" style="32" bestFit="1" customWidth="1"/>
    <col min="4098" max="4098" width="31.875" style="32" bestFit="1" customWidth="1"/>
    <col min="4099" max="4100" width="4.625" style="32" customWidth="1"/>
    <col min="4101" max="4101" width="11.625" style="32" customWidth="1"/>
    <col min="4102" max="4102" width="7.5" style="32" bestFit="1" customWidth="1"/>
    <col min="4103" max="4343" width="57.125" style="32"/>
    <col min="4344" max="4344" width="3.75" style="32" bestFit="1" customWidth="1"/>
    <col min="4345" max="4345" width="3" style="32" bestFit="1" customWidth="1"/>
    <col min="4346" max="4346" width="11.25" style="32" bestFit="1" customWidth="1"/>
    <col min="4347" max="4347" width="12.25" style="32" bestFit="1" customWidth="1"/>
    <col min="4348" max="4348" width="43.75" style="32" bestFit="1" customWidth="1"/>
    <col min="4349" max="4350" width="3.125" style="32" customWidth="1"/>
    <col min="4351" max="4353" width="2.5" style="32" bestFit="1" customWidth="1"/>
    <col min="4354" max="4354" width="31.875" style="32" bestFit="1" customWidth="1"/>
    <col min="4355" max="4356" width="4.625" style="32" customWidth="1"/>
    <col min="4357" max="4357" width="11.625" style="32" customWidth="1"/>
    <col min="4358" max="4358" width="7.5" style="32" bestFit="1" customWidth="1"/>
    <col min="4359" max="4599" width="57.125" style="32"/>
    <col min="4600" max="4600" width="3.75" style="32" bestFit="1" customWidth="1"/>
    <col min="4601" max="4601" width="3" style="32" bestFit="1" customWidth="1"/>
    <col min="4602" max="4602" width="11.25" style="32" bestFit="1" customWidth="1"/>
    <col min="4603" max="4603" width="12.25" style="32" bestFit="1" customWidth="1"/>
    <col min="4604" max="4604" width="43.75" style="32" bestFit="1" customWidth="1"/>
    <col min="4605" max="4606" width="3.125" style="32" customWidth="1"/>
    <col min="4607" max="4609" width="2.5" style="32" bestFit="1" customWidth="1"/>
    <col min="4610" max="4610" width="31.875" style="32" bestFit="1" customWidth="1"/>
    <col min="4611" max="4612" width="4.625" style="32" customWidth="1"/>
    <col min="4613" max="4613" width="11.625" style="32" customWidth="1"/>
    <col min="4614" max="4614" width="7.5" style="32" bestFit="1" customWidth="1"/>
    <col min="4615" max="4855" width="57.125" style="32"/>
    <col min="4856" max="4856" width="3.75" style="32" bestFit="1" customWidth="1"/>
    <col min="4857" max="4857" width="3" style="32" bestFit="1" customWidth="1"/>
    <col min="4858" max="4858" width="11.25" style="32" bestFit="1" customWidth="1"/>
    <col min="4859" max="4859" width="12.25" style="32" bestFit="1" customWidth="1"/>
    <col min="4860" max="4860" width="43.75" style="32" bestFit="1" customWidth="1"/>
    <col min="4861" max="4862" width="3.125" style="32" customWidth="1"/>
    <col min="4863" max="4865" width="2.5" style="32" bestFit="1" customWidth="1"/>
    <col min="4866" max="4866" width="31.875" style="32" bestFit="1" customWidth="1"/>
    <col min="4867" max="4868" width="4.625" style="32" customWidth="1"/>
    <col min="4869" max="4869" width="11.625" style="32" customWidth="1"/>
    <col min="4870" max="4870" width="7.5" style="32" bestFit="1" customWidth="1"/>
    <col min="4871" max="5111" width="57.125" style="32"/>
    <col min="5112" max="5112" width="3.75" style="32" bestFit="1" customWidth="1"/>
    <col min="5113" max="5113" width="3" style="32" bestFit="1" customWidth="1"/>
    <col min="5114" max="5114" width="11.25" style="32" bestFit="1" customWidth="1"/>
    <col min="5115" max="5115" width="12.25" style="32" bestFit="1" customWidth="1"/>
    <col min="5116" max="5116" width="43.75" style="32" bestFit="1" customWidth="1"/>
    <col min="5117" max="5118" width="3.125" style="32" customWidth="1"/>
    <col min="5119" max="5121" width="2.5" style="32" bestFit="1" customWidth="1"/>
    <col min="5122" max="5122" width="31.875" style="32" bestFit="1" customWidth="1"/>
    <col min="5123" max="5124" width="4.625" style="32" customWidth="1"/>
    <col min="5125" max="5125" width="11.625" style="32" customWidth="1"/>
    <col min="5126" max="5126" width="7.5" style="32" bestFit="1" customWidth="1"/>
    <col min="5127" max="5367" width="57.125" style="32"/>
    <col min="5368" max="5368" width="3.75" style="32" bestFit="1" customWidth="1"/>
    <col min="5369" max="5369" width="3" style="32" bestFit="1" customWidth="1"/>
    <col min="5370" max="5370" width="11.25" style="32" bestFit="1" customWidth="1"/>
    <col min="5371" max="5371" width="12.25" style="32" bestFit="1" customWidth="1"/>
    <col min="5372" max="5372" width="43.75" style="32" bestFit="1" customWidth="1"/>
    <col min="5373" max="5374" width="3.125" style="32" customWidth="1"/>
    <col min="5375" max="5377" width="2.5" style="32" bestFit="1" customWidth="1"/>
    <col min="5378" max="5378" width="31.875" style="32" bestFit="1" customWidth="1"/>
    <col min="5379" max="5380" width="4.625" style="32" customWidth="1"/>
    <col min="5381" max="5381" width="11.625" style="32" customWidth="1"/>
    <col min="5382" max="5382" width="7.5" style="32" bestFit="1" customWidth="1"/>
    <col min="5383" max="5623" width="57.125" style="32"/>
    <col min="5624" max="5624" width="3.75" style="32" bestFit="1" customWidth="1"/>
    <col min="5625" max="5625" width="3" style="32" bestFit="1" customWidth="1"/>
    <col min="5626" max="5626" width="11.25" style="32" bestFit="1" customWidth="1"/>
    <col min="5627" max="5627" width="12.25" style="32" bestFit="1" customWidth="1"/>
    <col min="5628" max="5628" width="43.75" style="32" bestFit="1" customWidth="1"/>
    <col min="5629" max="5630" width="3.125" style="32" customWidth="1"/>
    <col min="5631" max="5633" width="2.5" style="32" bestFit="1" customWidth="1"/>
    <col min="5634" max="5634" width="31.875" style="32" bestFit="1" customWidth="1"/>
    <col min="5635" max="5636" width="4.625" style="32" customWidth="1"/>
    <col min="5637" max="5637" width="11.625" style="32" customWidth="1"/>
    <col min="5638" max="5638" width="7.5" style="32" bestFit="1" customWidth="1"/>
    <col min="5639" max="5879" width="57.125" style="32"/>
    <col min="5880" max="5880" width="3.75" style="32" bestFit="1" customWidth="1"/>
    <col min="5881" max="5881" width="3" style="32" bestFit="1" customWidth="1"/>
    <col min="5882" max="5882" width="11.25" style="32" bestFit="1" customWidth="1"/>
    <col min="5883" max="5883" width="12.25" style="32" bestFit="1" customWidth="1"/>
    <col min="5884" max="5884" width="43.75" style="32" bestFit="1" customWidth="1"/>
    <col min="5885" max="5886" width="3.125" style="32" customWidth="1"/>
    <col min="5887" max="5889" width="2.5" style="32" bestFit="1" customWidth="1"/>
    <col min="5890" max="5890" width="31.875" style="32" bestFit="1" customWidth="1"/>
    <col min="5891" max="5892" width="4.625" style="32" customWidth="1"/>
    <col min="5893" max="5893" width="11.625" style="32" customWidth="1"/>
    <col min="5894" max="5894" width="7.5" style="32" bestFit="1" customWidth="1"/>
    <col min="5895" max="6135" width="57.125" style="32"/>
    <col min="6136" max="6136" width="3.75" style="32" bestFit="1" customWidth="1"/>
    <col min="6137" max="6137" width="3" style="32" bestFit="1" customWidth="1"/>
    <col min="6138" max="6138" width="11.25" style="32" bestFit="1" customWidth="1"/>
    <col min="6139" max="6139" width="12.25" style="32" bestFit="1" customWidth="1"/>
    <col min="6140" max="6140" width="43.75" style="32" bestFit="1" customWidth="1"/>
    <col min="6141" max="6142" width="3.125" style="32" customWidth="1"/>
    <col min="6143" max="6145" width="2.5" style="32" bestFit="1" customWidth="1"/>
    <col min="6146" max="6146" width="31.875" style="32" bestFit="1" customWidth="1"/>
    <col min="6147" max="6148" width="4.625" style="32" customWidth="1"/>
    <col min="6149" max="6149" width="11.625" style="32" customWidth="1"/>
    <col min="6150" max="6150" width="7.5" style="32" bestFit="1" customWidth="1"/>
    <col min="6151" max="6391" width="57.125" style="32"/>
    <col min="6392" max="6392" width="3.75" style="32" bestFit="1" customWidth="1"/>
    <col min="6393" max="6393" width="3" style="32" bestFit="1" customWidth="1"/>
    <col min="6394" max="6394" width="11.25" style="32" bestFit="1" customWidth="1"/>
    <col min="6395" max="6395" width="12.25" style="32" bestFit="1" customWidth="1"/>
    <col min="6396" max="6396" width="43.75" style="32" bestFit="1" customWidth="1"/>
    <col min="6397" max="6398" width="3.125" style="32" customWidth="1"/>
    <col min="6399" max="6401" width="2.5" style="32" bestFit="1" customWidth="1"/>
    <col min="6402" max="6402" width="31.875" style="32" bestFit="1" customWidth="1"/>
    <col min="6403" max="6404" width="4.625" style="32" customWidth="1"/>
    <col min="6405" max="6405" width="11.625" style="32" customWidth="1"/>
    <col min="6406" max="6406" width="7.5" style="32" bestFit="1" customWidth="1"/>
    <col min="6407" max="6647" width="57.125" style="32"/>
    <col min="6648" max="6648" width="3.75" style="32" bestFit="1" customWidth="1"/>
    <col min="6649" max="6649" width="3" style="32" bestFit="1" customWidth="1"/>
    <col min="6650" max="6650" width="11.25" style="32" bestFit="1" customWidth="1"/>
    <col min="6651" max="6651" width="12.25" style="32" bestFit="1" customWidth="1"/>
    <col min="6652" max="6652" width="43.75" style="32" bestFit="1" customWidth="1"/>
    <col min="6653" max="6654" width="3.125" style="32" customWidth="1"/>
    <col min="6655" max="6657" width="2.5" style="32" bestFit="1" customWidth="1"/>
    <col min="6658" max="6658" width="31.875" style="32" bestFit="1" customWidth="1"/>
    <col min="6659" max="6660" width="4.625" style="32" customWidth="1"/>
    <col min="6661" max="6661" width="11.625" style="32" customWidth="1"/>
    <col min="6662" max="6662" width="7.5" style="32" bestFit="1" customWidth="1"/>
    <col min="6663" max="6903" width="57.125" style="32"/>
    <col min="6904" max="6904" width="3.75" style="32" bestFit="1" customWidth="1"/>
    <col min="6905" max="6905" width="3" style="32" bestFit="1" customWidth="1"/>
    <col min="6906" max="6906" width="11.25" style="32" bestFit="1" customWidth="1"/>
    <col min="6907" max="6907" width="12.25" style="32" bestFit="1" customWidth="1"/>
    <col min="6908" max="6908" width="43.75" style="32" bestFit="1" customWidth="1"/>
    <col min="6909" max="6910" width="3.125" style="32" customWidth="1"/>
    <col min="6911" max="6913" width="2.5" style="32" bestFit="1" customWidth="1"/>
    <col min="6914" max="6914" width="31.875" style="32" bestFit="1" customWidth="1"/>
    <col min="6915" max="6916" width="4.625" style="32" customWidth="1"/>
    <col min="6917" max="6917" width="11.625" style="32" customWidth="1"/>
    <col min="6918" max="6918" width="7.5" style="32" bestFit="1" customWidth="1"/>
    <col min="6919" max="7159" width="57.125" style="32"/>
    <col min="7160" max="7160" width="3.75" style="32" bestFit="1" customWidth="1"/>
    <col min="7161" max="7161" width="3" style="32" bestFit="1" customWidth="1"/>
    <col min="7162" max="7162" width="11.25" style="32" bestFit="1" customWidth="1"/>
    <col min="7163" max="7163" width="12.25" style="32" bestFit="1" customWidth="1"/>
    <col min="7164" max="7164" width="43.75" style="32" bestFit="1" customWidth="1"/>
    <col min="7165" max="7166" width="3.125" style="32" customWidth="1"/>
    <col min="7167" max="7169" width="2.5" style="32" bestFit="1" customWidth="1"/>
    <col min="7170" max="7170" width="31.875" style="32" bestFit="1" customWidth="1"/>
    <col min="7171" max="7172" width="4.625" style="32" customWidth="1"/>
    <col min="7173" max="7173" width="11.625" style="32" customWidth="1"/>
    <col min="7174" max="7174" width="7.5" style="32" bestFit="1" customWidth="1"/>
    <col min="7175" max="7415" width="57.125" style="32"/>
    <col min="7416" max="7416" width="3.75" style="32" bestFit="1" customWidth="1"/>
    <col min="7417" max="7417" width="3" style="32" bestFit="1" customWidth="1"/>
    <col min="7418" max="7418" width="11.25" style="32" bestFit="1" customWidth="1"/>
    <col min="7419" max="7419" width="12.25" style="32" bestFit="1" customWidth="1"/>
    <col min="7420" max="7420" width="43.75" style="32" bestFit="1" customWidth="1"/>
    <col min="7421" max="7422" width="3.125" style="32" customWidth="1"/>
    <col min="7423" max="7425" width="2.5" style="32" bestFit="1" customWidth="1"/>
    <col min="7426" max="7426" width="31.875" style="32" bestFit="1" customWidth="1"/>
    <col min="7427" max="7428" width="4.625" style="32" customWidth="1"/>
    <col min="7429" max="7429" width="11.625" style="32" customWidth="1"/>
    <col min="7430" max="7430" width="7.5" style="32" bestFit="1" customWidth="1"/>
    <col min="7431" max="7671" width="57.125" style="32"/>
    <col min="7672" max="7672" width="3.75" style="32" bestFit="1" customWidth="1"/>
    <col min="7673" max="7673" width="3" style="32" bestFit="1" customWidth="1"/>
    <col min="7674" max="7674" width="11.25" style="32" bestFit="1" customWidth="1"/>
    <col min="7675" max="7675" width="12.25" style="32" bestFit="1" customWidth="1"/>
    <col min="7676" max="7676" width="43.75" style="32" bestFit="1" customWidth="1"/>
    <col min="7677" max="7678" width="3.125" style="32" customWidth="1"/>
    <col min="7679" max="7681" width="2.5" style="32" bestFit="1" customWidth="1"/>
    <col min="7682" max="7682" width="31.875" style="32" bestFit="1" customWidth="1"/>
    <col min="7683" max="7684" width="4.625" style="32" customWidth="1"/>
    <col min="7685" max="7685" width="11.625" style="32" customWidth="1"/>
    <col min="7686" max="7686" width="7.5" style="32" bestFit="1" customWidth="1"/>
    <col min="7687" max="7927" width="57.125" style="32"/>
    <col min="7928" max="7928" width="3.75" style="32" bestFit="1" customWidth="1"/>
    <col min="7929" max="7929" width="3" style="32" bestFit="1" customWidth="1"/>
    <col min="7930" max="7930" width="11.25" style="32" bestFit="1" customWidth="1"/>
    <col min="7931" max="7931" width="12.25" style="32" bestFit="1" customWidth="1"/>
    <col min="7932" max="7932" width="43.75" style="32" bestFit="1" customWidth="1"/>
    <col min="7933" max="7934" width="3.125" style="32" customWidth="1"/>
    <col min="7935" max="7937" width="2.5" style="32" bestFit="1" customWidth="1"/>
    <col min="7938" max="7938" width="31.875" style="32" bestFit="1" customWidth="1"/>
    <col min="7939" max="7940" width="4.625" style="32" customWidth="1"/>
    <col min="7941" max="7941" width="11.625" style="32" customWidth="1"/>
    <col min="7942" max="7942" width="7.5" style="32" bestFit="1" customWidth="1"/>
    <col min="7943" max="8183" width="57.125" style="32"/>
    <col min="8184" max="8184" width="3.75" style="32" bestFit="1" customWidth="1"/>
    <col min="8185" max="8185" width="3" style="32" bestFit="1" customWidth="1"/>
    <col min="8186" max="8186" width="11.25" style="32" bestFit="1" customWidth="1"/>
    <col min="8187" max="8187" width="12.25" style="32" bestFit="1" customWidth="1"/>
    <col min="8188" max="8188" width="43.75" style="32" bestFit="1" customWidth="1"/>
    <col min="8189" max="8190" width="3.125" style="32" customWidth="1"/>
    <col min="8191" max="8193" width="2.5" style="32" bestFit="1" customWidth="1"/>
    <col min="8194" max="8194" width="31.875" style="32" bestFit="1" customWidth="1"/>
    <col min="8195" max="8196" width="4.625" style="32" customWidth="1"/>
    <col min="8197" max="8197" width="11.625" style="32" customWidth="1"/>
    <col min="8198" max="8198" width="7.5" style="32" bestFit="1" customWidth="1"/>
    <col min="8199" max="8439" width="57.125" style="32"/>
    <col min="8440" max="8440" width="3.75" style="32" bestFit="1" customWidth="1"/>
    <col min="8441" max="8441" width="3" style="32" bestFit="1" customWidth="1"/>
    <col min="8442" max="8442" width="11.25" style="32" bestFit="1" customWidth="1"/>
    <col min="8443" max="8443" width="12.25" style="32" bestFit="1" customWidth="1"/>
    <col min="8444" max="8444" width="43.75" style="32" bestFit="1" customWidth="1"/>
    <col min="8445" max="8446" width="3.125" style="32" customWidth="1"/>
    <col min="8447" max="8449" width="2.5" style="32" bestFit="1" customWidth="1"/>
    <col min="8450" max="8450" width="31.875" style="32" bestFit="1" customWidth="1"/>
    <col min="8451" max="8452" width="4.625" style="32" customWidth="1"/>
    <col min="8453" max="8453" width="11.625" style="32" customWidth="1"/>
    <col min="8454" max="8454" width="7.5" style="32" bestFit="1" customWidth="1"/>
    <col min="8455" max="8695" width="57.125" style="32"/>
    <col min="8696" max="8696" width="3.75" style="32" bestFit="1" customWidth="1"/>
    <col min="8697" max="8697" width="3" style="32" bestFit="1" customWidth="1"/>
    <col min="8698" max="8698" width="11.25" style="32" bestFit="1" customWidth="1"/>
    <col min="8699" max="8699" width="12.25" style="32" bestFit="1" customWidth="1"/>
    <col min="8700" max="8700" width="43.75" style="32" bestFit="1" customWidth="1"/>
    <col min="8701" max="8702" width="3.125" style="32" customWidth="1"/>
    <col min="8703" max="8705" width="2.5" style="32" bestFit="1" customWidth="1"/>
    <col min="8706" max="8706" width="31.875" style="32" bestFit="1" customWidth="1"/>
    <col min="8707" max="8708" width="4.625" style="32" customWidth="1"/>
    <col min="8709" max="8709" width="11.625" style="32" customWidth="1"/>
    <col min="8710" max="8710" width="7.5" style="32" bestFit="1" customWidth="1"/>
    <col min="8711" max="8951" width="57.125" style="32"/>
    <col min="8952" max="8952" width="3.75" style="32" bestFit="1" customWidth="1"/>
    <col min="8953" max="8953" width="3" style="32" bestFit="1" customWidth="1"/>
    <col min="8954" max="8954" width="11.25" style="32" bestFit="1" customWidth="1"/>
    <col min="8955" max="8955" width="12.25" style="32" bestFit="1" customWidth="1"/>
    <col min="8956" max="8956" width="43.75" style="32" bestFit="1" customWidth="1"/>
    <col min="8957" max="8958" width="3.125" style="32" customWidth="1"/>
    <col min="8959" max="8961" width="2.5" style="32" bestFit="1" customWidth="1"/>
    <col min="8962" max="8962" width="31.875" style="32" bestFit="1" customWidth="1"/>
    <col min="8963" max="8964" width="4.625" style="32" customWidth="1"/>
    <col min="8965" max="8965" width="11.625" style="32" customWidth="1"/>
    <col min="8966" max="8966" width="7.5" style="32" bestFit="1" customWidth="1"/>
    <col min="8967" max="9207" width="57.125" style="32"/>
    <col min="9208" max="9208" width="3.75" style="32" bestFit="1" customWidth="1"/>
    <col min="9209" max="9209" width="3" style="32" bestFit="1" customWidth="1"/>
    <col min="9210" max="9210" width="11.25" style="32" bestFit="1" customWidth="1"/>
    <col min="9211" max="9211" width="12.25" style="32" bestFit="1" customWidth="1"/>
    <col min="9212" max="9212" width="43.75" style="32" bestFit="1" customWidth="1"/>
    <col min="9213" max="9214" width="3.125" style="32" customWidth="1"/>
    <col min="9215" max="9217" width="2.5" style="32" bestFit="1" customWidth="1"/>
    <col min="9218" max="9218" width="31.875" style="32" bestFit="1" customWidth="1"/>
    <col min="9219" max="9220" width="4.625" style="32" customWidth="1"/>
    <col min="9221" max="9221" width="11.625" style="32" customWidth="1"/>
    <col min="9222" max="9222" width="7.5" style="32" bestFit="1" customWidth="1"/>
    <col min="9223" max="9463" width="57.125" style="32"/>
    <col min="9464" max="9464" width="3.75" style="32" bestFit="1" customWidth="1"/>
    <col min="9465" max="9465" width="3" style="32" bestFit="1" customWidth="1"/>
    <col min="9466" max="9466" width="11.25" style="32" bestFit="1" customWidth="1"/>
    <col min="9467" max="9467" width="12.25" style="32" bestFit="1" customWidth="1"/>
    <col min="9468" max="9468" width="43.75" style="32" bestFit="1" customWidth="1"/>
    <col min="9469" max="9470" width="3.125" style="32" customWidth="1"/>
    <col min="9471" max="9473" width="2.5" style="32" bestFit="1" customWidth="1"/>
    <col min="9474" max="9474" width="31.875" style="32" bestFit="1" customWidth="1"/>
    <col min="9475" max="9476" width="4.625" style="32" customWidth="1"/>
    <col min="9477" max="9477" width="11.625" style="32" customWidth="1"/>
    <col min="9478" max="9478" width="7.5" style="32" bestFit="1" customWidth="1"/>
    <col min="9479" max="9719" width="57.125" style="32"/>
    <col min="9720" max="9720" width="3.75" style="32" bestFit="1" customWidth="1"/>
    <col min="9721" max="9721" width="3" style="32" bestFit="1" customWidth="1"/>
    <col min="9722" max="9722" width="11.25" style="32" bestFit="1" customWidth="1"/>
    <col min="9723" max="9723" width="12.25" style="32" bestFit="1" customWidth="1"/>
    <col min="9724" max="9724" width="43.75" style="32" bestFit="1" customWidth="1"/>
    <col min="9725" max="9726" width="3.125" style="32" customWidth="1"/>
    <col min="9727" max="9729" width="2.5" style="32" bestFit="1" customWidth="1"/>
    <col min="9730" max="9730" width="31.875" style="32" bestFit="1" customWidth="1"/>
    <col min="9731" max="9732" width="4.625" style="32" customWidth="1"/>
    <col min="9733" max="9733" width="11.625" style="32" customWidth="1"/>
    <col min="9734" max="9734" width="7.5" style="32" bestFit="1" customWidth="1"/>
    <col min="9735" max="9975" width="57.125" style="32"/>
    <col min="9976" max="9976" width="3.75" style="32" bestFit="1" customWidth="1"/>
    <col min="9977" max="9977" width="3" style="32" bestFit="1" customWidth="1"/>
    <col min="9978" max="9978" width="11.25" style="32" bestFit="1" customWidth="1"/>
    <col min="9979" max="9979" width="12.25" style="32" bestFit="1" customWidth="1"/>
    <col min="9980" max="9980" width="43.75" style="32" bestFit="1" customWidth="1"/>
    <col min="9981" max="9982" width="3.125" style="32" customWidth="1"/>
    <col min="9983" max="9985" width="2.5" style="32" bestFit="1" customWidth="1"/>
    <col min="9986" max="9986" width="31.875" style="32" bestFit="1" customWidth="1"/>
    <col min="9987" max="9988" width="4.625" style="32" customWidth="1"/>
    <col min="9989" max="9989" width="11.625" style="32" customWidth="1"/>
    <col min="9990" max="9990" width="7.5" style="32" bestFit="1" customWidth="1"/>
    <col min="9991" max="10231" width="57.125" style="32"/>
    <col min="10232" max="10232" width="3.75" style="32" bestFit="1" customWidth="1"/>
    <col min="10233" max="10233" width="3" style="32" bestFit="1" customWidth="1"/>
    <col min="10234" max="10234" width="11.25" style="32" bestFit="1" customWidth="1"/>
    <col min="10235" max="10235" width="12.25" style="32" bestFit="1" customWidth="1"/>
    <col min="10236" max="10236" width="43.75" style="32" bestFit="1" customWidth="1"/>
    <col min="10237" max="10238" width="3.125" style="32" customWidth="1"/>
    <col min="10239" max="10241" width="2.5" style="32" bestFit="1" customWidth="1"/>
    <col min="10242" max="10242" width="31.875" style="32" bestFit="1" customWidth="1"/>
    <col min="10243" max="10244" width="4.625" style="32" customWidth="1"/>
    <col min="10245" max="10245" width="11.625" style="32" customWidth="1"/>
    <col min="10246" max="10246" width="7.5" style="32" bestFit="1" customWidth="1"/>
    <col min="10247" max="10487" width="57.125" style="32"/>
    <col min="10488" max="10488" width="3.75" style="32" bestFit="1" customWidth="1"/>
    <col min="10489" max="10489" width="3" style="32" bestFit="1" customWidth="1"/>
    <col min="10490" max="10490" width="11.25" style="32" bestFit="1" customWidth="1"/>
    <col min="10491" max="10491" width="12.25" style="32" bestFit="1" customWidth="1"/>
    <col min="10492" max="10492" width="43.75" style="32" bestFit="1" customWidth="1"/>
    <col min="10493" max="10494" width="3.125" style="32" customWidth="1"/>
    <col min="10495" max="10497" width="2.5" style="32" bestFit="1" customWidth="1"/>
    <col min="10498" max="10498" width="31.875" style="32" bestFit="1" customWidth="1"/>
    <col min="10499" max="10500" width="4.625" style="32" customWidth="1"/>
    <col min="10501" max="10501" width="11.625" style="32" customWidth="1"/>
    <col min="10502" max="10502" width="7.5" style="32" bestFit="1" customWidth="1"/>
    <col min="10503" max="10743" width="57.125" style="32"/>
    <col min="10744" max="10744" width="3.75" style="32" bestFit="1" customWidth="1"/>
    <col min="10745" max="10745" width="3" style="32" bestFit="1" customWidth="1"/>
    <col min="10746" max="10746" width="11.25" style="32" bestFit="1" customWidth="1"/>
    <col min="10747" max="10747" width="12.25" style="32" bestFit="1" customWidth="1"/>
    <col min="10748" max="10748" width="43.75" style="32" bestFit="1" customWidth="1"/>
    <col min="10749" max="10750" width="3.125" style="32" customWidth="1"/>
    <col min="10751" max="10753" width="2.5" style="32" bestFit="1" customWidth="1"/>
    <col min="10754" max="10754" width="31.875" style="32" bestFit="1" customWidth="1"/>
    <col min="10755" max="10756" width="4.625" style="32" customWidth="1"/>
    <col min="10757" max="10757" width="11.625" style="32" customWidth="1"/>
    <col min="10758" max="10758" width="7.5" style="32" bestFit="1" customWidth="1"/>
    <col min="10759" max="10999" width="57.125" style="32"/>
    <col min="11000" max="11000" width="3.75" style="32" bestFit="1" customWidth="1"/>
    <col min="11001" max="11001" width="3" style="32" bestFit="1" customWidth="1"/>
    <col min="11002" max="11002" width="11.25" style="32" bestFit="1" customWidth="1"/>
    <col min="11003" max="11003" width="12.25" style="32" bestFit="1" customWidth="1"/>
    <col min="11004" max="11004" width="43.75" style="32" bestFit="1" customWidth="1"/>
    <col min="11005" max="11006" width="3.125" style="32" customWidth="1"/>
    <col min="11007" max="11009" width="2.5" style="32" bestFit="1" customWidth="1"/>
    <col min="11010" max="11010" width="31.875" style="32" bestFit="1" customWidth="1"/>
    <col min="11011" max="11012" width="4.625" style="32" customWidth="1"/>
    <col min="11013" max="11013" width="11.625" style="32" customWidth="1"/>
    <col min="11014" max="11014" width="7.5" style="32" bestFit="1" customWidth="1"/>
    <col min="11015" max="11255" width="57.125" style="32"/>
    <col min="11256" max="11256" width="3.75" style="32" bestFit="1" customWidth="1"/>
    <col min="11257" max="11257" width="3" style="32" bestFit="1" customWidth="1"/>
    <col min="11258" max="11258" width="11.25" style="32" bestFit="1" customWidth="1"/>
    <col min="11259" max="11259" width="12.25" style="32" bestFit="1" customWidth="1"/>
    <col min="11260" max="11260" width="43.75" style="32" bestFit="1" customWidth="1"/>
    <col min="11261" max="11262" width="3.125" style="32" customWidth="1"/>
    <col min="11263" max="11265" width="2.5" style="32" bestFit="1" customWidth="1"/>
    <col min="11266" max="11266" width="31.875" style="32" bestFit="1" customWidth="1"/>
    <col min="11267" max="11268" width="4.625" style="32" customWidth="1"/>
    <col min="11269" max="11269" width="11.625" style="32" customWidth="1"/>
    <col min="11270" max="11270" width="7.5" style="32" bestFit="1" customWidth="1"/>
    <col min="11271" max="11511" width="57.125" style="32"/>
    <col min="11512" max="11512" width="3.75" style="32" bestFit="1" customWidth="1"/>
    <col min="11513" max="11513" width="3" style="32" bestFit="1" customWidth="1"/>
    <col min="11514" max="11514" width="11.25" style="32" bestFit="1" customWidth="1"/>
    <col min="11515" max="11515" width="12.25" style="32" bestFit="1" customWidth="1"/>
    <col min="11516" max="11516" width="43.75" style="32" bestFit="1" customWidth="1"/>
    <col min="11517" max="11518" width="3.125" style="32" customWidth="1"/>
    <col min="11519" max="11521" width="2.5" style="32" bestFit="1" customWidth="1"/>
    <col min="11522" max="11522" width="31.875" style="32" bestFit="1" customWidth="1"/>
    <col min="11523" max="11524" width="4.625" style="32" customWidth="1"/>
    <col min="11525" max="11525" width="11.625" style="32" customWidth="1"/>
    <col min="11526" max="11526" width="7.5" style="32" bestFit="1" customWidth="1"/>
    <col min="11527" max="11767" width="57.125" style="32"/>
    <col min="11768" max="11768" width="3.75" style="32" bestFit="1" customWidth="1"/>
    <col min="11769" max="11769" width="3" style="32" bestFit="1" customWidth="1"/>
    <col min="11770" max="11770" width="11.25" style="32" bestFit="1" customWidth="1"/>
    <col min="11771" max="11771" width="12.25" style="32" bestFit="1" customWidth="1"/>
    <col min="11772" max="11772" width="43.75" style="32" bestFit="1" customWidth="1"/>
    <col min="11773" max="11774" width="3.125" style="32" customWidth="1"/>
    <col min="11775" max="11777" width="2.5" style="32" bestFit="1" customWidth="1"/>
    <col min="11778" max="11778" width="31.875" style="32" bestFit="1" customWidth="1"/>
    <col min="11779" max="11780" width="4.625" style="32" customWidth="1"/>
    <col min="11781" max="11781" width="11.625" style="32" customWidth="1"/>
    <col min="11782" max="11782" width="7.5" style="32" bestFit="1" customWidth="1"/>
    <col min="11783" max="12023" width="57.125" style="32"/>
    <col min="12024" max="12024" width="3.75" style="32" bestFit="1" customWidth="1"/>
    <col min="12025" max="12025" width="3" style="32" bestFit="1" customWidth="1"/>
    <col min="12026" max="12026" width="11.25" style="32" bestFit="1" customWidth="1"/>
    <col min="12027" max="12027" width="12.25" style="32" bestFit="1" customWidth="1"/>
    <col min="12028" max="12028" width="43.75" style="32" bestFit="1" customWidth="1"/>
    <col min="12029" max="12030" width="3.125" style="32" customWidth="1"/>
    <col min="12031" max="12033" width="2.5" style="32" bestFit="1" customWidth="1"/>
    <col min="12034" max="12034" width="31.875" style="32" bestFit="1" customWidth="1"/>
    <col min="12035" max="12036" width="4.625" style="32" customWidth="1"/>
    <col min="12037" max="12037" width="11.625" style="32" customWidth="1"/>
    <col min="12038" max="12038" width="7.5" style="32" bestFit="1" customWidth="1"/>
    <col min="12039" max="12279" width="57.125" style="32"/>
    <col min="12280" max="12280" width="3.75" style="32" bestFit="1" customWidth="1"/>
    <col min="12281" max="12281" width="3" style="32" bestFit="1" customWidth="1"/>
    <col min="12282" max="12282" width="11.25" style="32" bestFit="1" customWidth="1"/>
    <col min="12283" max="12283" width="12.25" style="32" bestFit="1" customWidth="1"/>
    <col min="12284" max="12284" width="43.75" style="32" bestFit="1" customWidth="1"/>
    <col min="12285" max="12286" width="3.125" style="32" customWidth="1"/>
    <col min="12287" max="12289" width="2.5" style="32" bestFit="1" customWidth="1"/>
    <col min="12290" max="12290" width="31.875" style="32" bestFit="1" customWidth="1"/>
    <col min="12291" max="12292" width="4.625" style="32" customWidth="1"/>
    <col min="12293" max="12293" width="11.625" style="32" customWidth="1"/>
    <col min="12294" max="12294" width="7.5" style="32" bestFit="1" customWidth="1"/>
    <col min="12295" max="12535" width="57.125" style="32"/>
    <col min="12536" max="12536" width="3.75" style="32" bestFit="1" customWidth="1"/>
    <col min="12537" max="12537" width="3" style="32" bestFit="1" customWidth="1"/>
    <col min="12538" max="12538" width="11.25" style="32" bestFit="1" customWidth="1"/>
    <col min="12539" max="12539" width="12.25" style="32" bestFit="1" customWidth="1"/>
    <col min="12540" max="12540" width="43.75" style="32" bestFit="1" customWidth="1"/>
    <col min="12541" max="12542" width="3.125" style="32" customWidth="1"/>
    <col min="12543" max="12545" width="2.5" style="32" bestFit="1" customWidth="1"/>
    <col min="12546" max="12546" width="31.875" style="32" bestFit="1" customWidth="1"/>
    <col min="12547" max="12548" width="4.625" style="32" customWidth="1"/>
    <col min="12549" max="12549" width="11.625" style="32" customWidth="1"/>
    <col min="12550" max="12550" width="7.5" style="32" bestFit="1" customWidth="1"/>
    <col min="12551" max="12791" width="57.125" style="32"/>
    <col min="12792" max="12792" width="3.75" style="32" bestFit="1" customWidth="1"/>
    <col min="12793" max="12793" width="3" style="32" bestFit="1" customWidth="1"/>
    <col min="12794" max="12794" width="11.25" style="32" bestFit="1" customWidth="1"/>
    <col min="12795" max="12795" width="12.25" style="32" bestFit="1" customWidth="1"/>
    <col min="12796" max="12796" width="43.75" style="32" bestFit="1" customWidth="1"/>
    <col min="12797" max="12798" width="3.125" style="32" customWidth="1"/>
    <col min="12799" max="12801" width="2.5" style="32" bestFit="1" customWidth="1"/>
    <col min="12802" max="12802" width="31.875" style="32" bestFit="1" customWidth="1"/>
    <col min="12803" max="12804" width="4.625" style="32" customWidth="1"/>
    <col min="12805" max="12805" width="11.625" style="32" customWidth="1"/>
    <col min="12806" max="12806" width="7.5" style="32" bestFit="1" customWidth="1"/>
    <col min="12807" max="13047" width="57.125" style="32"/>
    <col min="13048" max="13048" width="3.75" style="32" bestFit="1" customWidth="1"/>
    <col min="13049" max="13049" width="3" style="32" bestFit="1" customWidth="1"/>
    <col min="13050" max="13050" width="11.25" style="32" bestFit="1" customWidth="1"/>
    <col min="13051" max="13051" width="12.25" style="32" bestFit="1" customWidth="1"/>
    <col min="13052" max="13052" width="43.75" style="32" bestFit="1" customWidth="1"/>
    <col min="13053" max="13054" width="3.125" style="32" customWidth="1"/>
    <col min="13055" max="13057" width="2.5" style="32" bestFit="1" customWidth="1"/>
    <col min="13058" max="13058" width="31.875" style="32" bestFit="1" customWidth="1"/>
    <col min="13059" max="13060" width="4.625" style="32" customWidth="1"/>
    <col min="13061" max="13061" width="11.625" style="32" customWidth="1"/>
    <col min="13062" max="13062" width="7.5" style="32" bestFit="1" customWidth="1"/>
    <col min="13063" max="13303" width="57.125" style="32"/>
    <col min="13304" max="13304" width="3.75" style="32" bestFit="1" customWidth="1"/>
    <col min="13305" max="13305" width="3" style="32" bestFit="1" customWidth="1"/>
    <col min="13306" max="13306" width="11.25" style="32" bestFit="1" customWidth="1"/>
    <col min="13307" max="13307" width="12.25" style="32" bestFit="1" customWidth="1"/>
    <col min="13308" max="13308" width="43.75" style="32" bestFit="1" customWidth="1"/>
    <col min="13309" max="13310" width="3.125" style="32" customWidth="1"/>
    <col min="13311" max="13313" width="2.5" style="32" bestFit="1" customWidth="1"/>
    <col min="13314" max="13314" width="31.875" style="32" bestFit="1" customWidth="1"/>
    <col min="13315" max="13316" width="4.625" style="32" customWidth="1"/>
    <col min="13317" max="13317" width="11.625" style="32" customWidth="1"/>
    <col min="13318" max="13318" width="7.5" style="32" bestFit="1" customWidth="1"/>
    <col min="13319" max="13559" width="57.125" style="32"/>
    <col min="13560" max="13560" width="3.75" style="32" bestFit="1" customWidth="1"/>
    <col min="13561" max="13561" width="3" style="32" bestFit="1" customWidth="1"/>
    <col min="13562" max="13562" width="11.25" style="32" bestFit="1" customWidth="1"/>
    <col min="13563" max="13563" width="12.25" style="32" bestFit="1" customWidth="1"/>
    <col min="13564" max="13564" width="43.75" style="32" bestFit="1" customWidth="1"/>
    <col min="13565" max="13566" width="3.125" style="32" customWidth="1"/>
    <col min="13567" max="13569" width="2.5" style="32" bestFit="1" customWidth="1"/>
    <col min="13570" max="13570" width="31.875" style="32" bestFit="1" customWidth="1"/>
    <col min="13571" max="13572" width="4.625" style="32" customWidth="1"/>
    <col min="13573" max="13573" width="11.625" style="32" customWidth="1"/>
    <col min="13574" max="13574" width="7.5" style="32" bestFit="1" customWidth="1"/>
    <col min="13575" max="13815" width="57.125" style="32"/>
    <col min="13816" max="13816" width="3.75" style="32" bestFit="1" customWidth="1"/>
    <col min="13817" max="13817" width="3" style="32" bestFit="1" customWidth="1"/>
    <col min="13818" max="13818" width="11.25" style="32" bestFit="1" customWidth="1"/>
    <col min="13819" max="13819" width="12.25" style="32" bestFit="1" customWidth="1"/>
    <col min="13820" max="13820" width="43.75" style="32" bestFit="1" customWidth="1"/>
    <col min="13821" max="13822" width="3.125" style="32" customWidth="1"/>
    <col min="13823" max="13825" width="2.5" style="32" bestFit="1" customWidth="1"/>
    <col min="13826" max="13826" width="31.875" style="32" bestFit="1" customWidth="1"/>
    <col min="13827" max="13828" width="4.625" style="32" customWidth="1"/>
    <col min="13829" max="13829" width="11.625" style="32" customWidth="1"/>
    <col min="13830" max="13830" width="7.5" style="32" bestFit="1" customWidth="1"/>
    <col min="13831" max="14071" width="57.125" style="32"/>
    <col min="14072" max="14072" width="3.75" style="32" bestFit="1" customWidth="1"/>
    <col min="14073" max="14073" width="3" style="32" bestFit="1" customWidth="1"/>
    <col min="14074" max="14074" width="11.25" style="32" bestFit="1" customWidth="1"/>
    <col min="14075" max="14075" width="12.25" style="32" bestFit="1" customWidth="1"/>
    <col min="14076" max="14076" width="43.75" style="32" bestFit="1" customWidth="1"/>
    <col min="14077" max="14078" width="3.125" style="32" customWidth="1"/>
    <col min="14079" max="14081" width="2.5" style="32" bestFit="1" customWidth="1"/>
    <col min="14082" max="14082" width="31.875" style="32" bestFit="1" customWidth="1"/>
    <col min="14083" max="14084" width="4.625" style="32" customWidth="1"/>
    <col min="14085" max="14085" width="11.625" style="32" customWidth="1"/>
    <col min="14086" max="14086" width="7.5" style="32" bestFit="1" customWidth="1"/>
    <col min="14087" max="14327" width="57.125" style="32"/>
    <col min="14328" max="14328" width="3.75" style="32" bestFit="1" customWidth="1"/>
    <col min="14329" max="14329" width="3" style="32" bestFit="1" customWidth="1"/>
    <col min="14330" max="14330" width="11.25" style="32" bestFit="1" customWidth="1"/>
    <col min="14331" max="14331" width="12.25" style="32" bestFit="1" customWidth="1"/>
    <col min="14332" max="14332" width="43.75" style="32" bestFit="1" customWidth="1"/>
    <col min="14333" max="14334" width="3.125" style="32" customWidth="1"/>
    <col min="14335" max="14337" width="2.5" style="32" bestFit="1" customWidth="1"/>
    <col min="14338" max="14338" width="31.875" style="32" bestFit="1" customWidth="1"/>
    <col min="14339" max="14340" width="4.625" style="32" customWidth="1"/>
    <col min="14341" max="14341" width="11.625" style="32" customWidth="1"/>
    <col min="14342" max="14342" width="7.5" style="32" bestFit="1" customWidth="1"/>
    <col min="14343" max="14583" width="57.125" style="32"/>
    <col min="14584" max="14584" width="3.75" style="32" bestFit="1" customWidth="1"/>
    <col min="14585" max="14585" width="3" style="32" bestFit="1" customWidth="1"/>
    <col min="14586" max="14586" width="11.25" style="32" bestFit="1" customWidth="1"/>
    <col min="14587" max="14587" width="12.25" style="32" bestFit="1" customWidth="1"/>
    <col min="14588" max="14588" width="43.75" style="32" bestFit="1" customWidth="1"/>
    <col min="14589" max="14590" width="3.125" style="32" customWidth="1"/>
    <col min="14591" max="14593" width="2.5" style="32" bestFit="1" customWidth="1"/>
    <col min="14594" max="14594" width="31.875" style="32" bestFit="1" customWidth="1"/>
    <col min="14595" max="14596" width="4.625" style="32" customWidth="1"/>
    <col min="14597" max="14597" width="11.625" style="32" customWidth="1"/>
    <col min="14598" max="14598" width="7.5" style="32" bestFit="1" customWidth="1"/>
    <col min="14599" max="14839" width="57.125" style="32"/>
    <col min="14840" max="14840" width="3.75" style="32" bestFit="1" customWidth="1"/>
    <col min="14841" max="14841" width="3" style="32" bestFit="1" customWidth="1"/>
    <col min="14842" max="14842" width="11.25" style="32" bestFit="1" customWidth="1"/>
    <col min="14843" max="14843" width="12.25" style="32" bestFit="1" customWidth="1"/>
    <col min="14844" max="14844" width="43.75" style="32" bestFit="1" customWidth="1"/>
    <col min="14845" max="14846" width="3.125" style="32" customWidth="1"/>
    <col min="14847" max="14849" width="2.5" style="32" bestFit="1" customWidth="1"/>
    <col min="14850" max="14850" width="31.875" style="32" bestFit="1" customWidth="1"/>
    <col min="14851" max="14852" width="4.625" style="32" customWidth="1"/>
    <col min="14853" max="14853" width="11.625" style="32" customWidth="1"/>
    <col min="14854" max="14854" width="7.5" style="32" bestFit="1" customWidth="1"/>
    <col min="14855" max="15095" width="57.125" style="32"/>
    <col min="15096" max="15096" width="3.75" style="32" bestFit="1" customWidth="1"/>
    <col min="15097" max="15097" width="3" style="32" bestFit="1" customWidth="1"/>
    <col min="15098" max="15098" width="11.25" style="32" bestFit="1" customWidth="1"/>
    <col min="15099" max="15099" width="12.25" style="32" bestFit="1" customWidth="1"/>
    <col min="15100" max="15100" width="43.75" style="32" bestFit="1" customWidth="1"/>
    <col min="15101" max="15102" width="3.125" style="32" customWidth="1"/>
    <col min="15103" max="15105" width="2.5" style="32" bestFit="1" customWidth="1"/>
    <col min="15106" max="15106" width="31.875" style="32" bestFit="1" customWidth="1"/>
    <col min="15107" max="15108" width="4.625" style="32" customWidth="1"/>
    <col min="15109" max="15109" width="11.625" style="32" customWidth="1"/>
    <col min="15110" max="15110" width="7.5" style="32" bestFit="1" customWidth="1"/>
    <col min="15111" max="15351" width="57.125" style="32"/>
    <col min="15352" max="15352" width="3.75" style="32" bestFit="1" customWidth="1"/>
    <col min="15353" max="15353" width="3" style="32" bestFit="1" customWidth="1"/>
    <col min="15354" max="15354" width="11.25" style="32" bestFit="1" customWidth="1"/>
    <col min="15355" max="15355" width="12.25" style="32" bestFit="1" customWidth="1"/>
    <col min="15356" max="15356" width="43.75" style="32" bestFit="1" customWidth="1"/>
    <col min="15357" max="15358" width="3.125" style="32" customWidth="1"/>
    <col min="15359" max="15361" width="2.5" style="32" bestFit="1" customWidth="1"/>
    <col min="15362" max="15362" width="31.875" style="32" bestFit="1" customWidth="1"/>
    <col min="15363" max="15364" width="4.625" style="32" customWidth="1"/>
    <col min="15365" max="15365" width="11.625" style="32" customWidth="1"/>
    <col min="15366" max="15366" width="7.5" style="32" bestFit="1" customWidth="1"/>
    <col min="15367" max="15607" width="57.125" style="32"/>
    <col min="15608" max="15608" width="3.75" style="32" bestFit="1" customWidth="1"/>
    <col min="15609" max="15609" width="3" style="32" bestFit="1" customWidth="1"/>
    <col min="15610" max="15610" width="11.25" style="32" bestFit="1" customWidth="1"/>
    <col min="15611" max="15611" width="12.25" style="32" bestFit="1" customWidth="1"/>
    <col min="15612" max="15612" width="43.75" style="32" bestFit="1" customWidth="1"/>
    <col min="15613" max="15614" width="3.125" style="32" customWidth="1"/>
    <col min="15615" max="15617" width="2.5" style="32" bestFit="1" customWidth="1"/>
    <col min="15618" max="15618" width="31.875" style="32" bestFit="1" customWidth="1"/>
    <col min="15619" max="15620" width="4.625" style="32" customWidth="1"/>
    <col min="15621" max="15621" width="11.625" style="32" customWidth="1"/>
    <col min="15622" max="15622" width="7.5" style="32" bestFit="1" customWidth="1"/>
    <col min="15623" max="15863" width="57.125" style="32"/>
    <col min="15864" max="15864" width="3.75" style="32" bestFit="1" customWidth="1"/>
    <col min="15865" max="15865" width="3" style="32" bestFit="1" customWidth="1"/>
    <col min="15866" max="15866" width="11.25" style="32" bestFit="1" customWidth="1"/>
    <col min="15867" max="15867" width="12.25" style="32" bestFit="1" customWidth="1"/>
    <col min="15868" max="15868" width="43.75" style="32" bestFit="1" customWidth="1"/>
    <col min="15869" max="15870" width="3.125" style="32" customWidth="1"/>
    <col min="15871" max="15873" width="2.5" style="32" bestFit="1" customWidth="1"/>
    <col min="15874" max="15874" width="31.875" style="32" bestFit="1" customWidth="1"/>
    <col min="15875" max="15876" width="4.625" style="32" customWidth="1"/>
    <col min="15877" max="15877" width="11.625" style="32" customWidth="1"/>
    <col min="15878" max="15878" width="7.5" style="32" bestFit="1" customWidth="1"/>
    <col min="15879" max="16119" width="57.125" style="32"/>
    <col min="16120" max="16120" width="3.75" style="32" bestFit="1" customWidth="1"/>
    <col min="16121" max="16121" width="3" style="32" bestFit="1" customWidth="1"/>
    <col min="16122" max="16122" width="11.25" style="32" bestFit="1" customWidth="1"/>
    <col min="16123" max="16123" width="12.25" style="32" bestFit="1" customWidth="1"/>
    <col min="16124" max="16124" width="43.75" style="32" bestFit="1" customWidth="1"/>
    <col min="16125" max="16126" width="3.125" style="32" customWidth="1"/>
    <col min="16127" max="16129" width="2.5" style="32" bestFit="1" customWidth="1"/>
    <col min="16130" max="16130" width="31.875" style="32" bestFit="1" customWidth="1"/>
    <col min="16131" max="16132" width="4.625" style="32" customWidth="1"/>
    <col min="16133" max="16133" width="11.625" style="32" customWidth="1"/>
    <col min="16134" max="16134" width="7.5" style="32" bestFit="1" customWidth="1"/>
    <col min="16135" max="16384" width="57.125" style="32"/>
  </cols>
  <sheetData>
    <row r="1" spans="1:6" s="3" customFormat="1" ht="24">
      <c r="A1" s="47" t="s">
        <v>19</v>
      </c>
      <c r="B1" s="47"/>
      <c r="C1" s="47"/>
      <c r="D1" s="47"/>
      <c r="E1" s="47"/>
      <c r="F1" s="47"/>
    </row>
    <row r="2" spans="1:6" s="3" customFormat="1" ht="11.25" customHeight="1">
      <c r="A2" s="48" t="s">
        <v>5</v>
      </c>
      <c r="B2" s="48" t="s">
        <v>6</v>
      </c>
      <c r="C2" s="49" t="s">
        <v>7</v>
      </c>
      <c r="D2" s="50" t="s">
        <v>0</v>
      </c>
      <c r="E2" s="50" t="s">
        <v>8</v>
      </c>
      <c r="F2" s="50" t="s">
        <v>9</v>
      </c>
    </row>
    <row r="3" spans="1:6" s="3" customFormat="1" ht="11.25" customHeight="1">
      <c r="A3" s="48"/>
      <c r="B3" s="48"/>
      <c r="C3" s="49"/>
      <c r="D3" s="50"/>
      <c r="E3" s="50"/>
      <c r="F3" s="50"/>
    </row>
    <row r="4" spans="1:6" s="3" customFormat="1" ht="11.25">
      <c r="A4" s="48"/>
      <c r="B4" s="48"/>
      <c r="C4" s="49"/>
      <c r="D4" s="50"/>
      <c r="E4" s="50"/>
      <c r="F4" s="50"/>
    </row>
    <row r="5" spans="1:6" s="19" customFormat="1" ht="11.25">
      <c r="A5" s="18">
        <v>1</v>
      </c>
      <c r="B5" s="18">
        <v>44</v>
      </c>
      <c r="C5" s="23" t="s">
        <v>49</v>
      </c>
      <c r="D5" s="13">
        <v>42876</v>
      </c>
      <c r="E5" s="12" t="s">
        <v>50</v>
      </c>
      <c r="F5" s="12" t="s">
        <v>51</v>
      </c>
    </row>
    <row r="6" spans="1:6" s="19" customFormat="1" ht="11.25">
      <c r="A6" s="18">
        <v>2</v>
      </c>
      <c r="B6" s="18">
        <v>44</v>
      </c>
      <c r="C6" s="23" t="s">
        <v>49</v>
      </c>
      <c r="D6" s="13">
        <v>42876</v>
      </c>
      <c r="E6" s="12" t="s">
        <v>52</v>
      </c>
      <c r="F6" s="12" t="s">
        <v>53</v>
      </c>
    </row>
    <row r="7" spans="1:6" s="19" customFormat="1" ht="11.25">
      <c r="A7" s="18">
        <v>3</v>
      </c>
      <c r="B7" s="18">
        <v>44</v>
      </c>
      <c r="C7" s="23" t="s">
        <v>49</v>
      </c>
      <c r="D7" s="13">
        <v>42953</v>
      </c>
      <c r="E7" s="22" t="s">
        <v>54</v>
      </c>
      <c r="F7" s="12" t="s">
        <v>55</v>
      </c>
    </row>
    <row r="8" spans="1:6" s="19" customFormat="1" ht="11.25">
      <c r="A8" s="18">
        <v>4</v>
      </c>
      <c r="B8" s="18">
        <v>44</v>
      </c>
      <c r="C8" s="23" t="s">
        <v>49</v>
      </c>
      <c r="D8" s="13">
        <v>42995</v>
      </c>
      <c r="E8" s="12" t="s">
        <v>50</v>
      </c>
      <c r="F8" s="12" t="s">
        <v>51</v>
      </c>
    </row>
    <row r="9" spans="1:6" s="19" customFormat="1" ht="11.25">
      <c r="A9" s="18">
        <v>5</v>
      </c>
      <c r="B9" s="18">
        <v>44</v>
      </c>
      <c r="C9" s="23" t="s">
        <v>49</v>
      </c>
      <c r="D9" s="13">
        <v>42995</v>
      </c>
      <c r="E9" s="12" t="s">
        <v>56</v>
      </c>
      <c r="F9" s="12" t="s">
        <v>57</v>
      </c>
    </row>
    <row r="10" spans="1:6" s="19" customFormat="1" ht="11.25">
      <c r="A10" s="18">
        <v>6</v>
      </c>
      <c r="B10" s="18">
        <v>44</v>
      </c>
      <c r="C10" s="23" t="s">
        <v>49</v>
      </c>
      <c r="D10" s="13">
        <v>43037</v>
      </c>
      <c r="E10" s="22" t="s">
        <v>58</v>
      </c>
      <c r="F10" s="12" t="s">
        <v>59</v>
      </c>
    </row>
    <row r="11" spans="1:6" s="19" customFormat="1" ht="11.25">
      <c r="A11" s="18">
        <v>7</v>
      </c>
      <c r="B11" s="18">
        <v>44</v>
      </c>
      <c r="C11" s="23" t="s">
        <v>49</v>
      </c>
      <c r="D11" s="13">
        <v>43130</v>
      </c>
      <c r="E11" s="12" t="s">
        <v>60</v>
      </c>
      <c r="F11" s="12" t="s">
        <v>57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honeticPr fontId="8"/>
  <dataValidations count="1">
    <dataValidation type="list" allowBlank="1" sqref="IS5:IW11 SO5:SS11 ACK5:ACO11 AMG5:AMK11 AWC5:AWG11 BFY5:BGC11 BPU5:BPY11 BZQ5:BZU11 CJM5:CJQ11 CTI5:CTM11 DDE5:DDI11 DNA5:DNE11 DWW5:DXA11 EGS5:EGW11 EQO5:EQS11 FAK5:FAO11 FKG5:FKK11 FUC5:FUG11 GDY5:GEC11 GNU5:GNY11 GXQ5:GXU11 HHM5:HHQ11 HRI5:HRM11 IBE5:IBI11 ILA5:ILE11 IUW5:IVA11 JES5:JEW11 JOO5:JOS11 JYK5:JYO11 KIG5:KIK11 KSC5:KSG11 LBY5:LCC11 LLU5:LLY11 LVQ5:LVU11 MFM5:MFQ11 MPI5:MPM11 MZE5:MZI11 NJA5:NJE11 NSW5:NTA11 OCS5:OCW11 OMO5:OMS11 OWK5:OWO11 PGG5:PGK11 PQC5:PQG11 PZY5:QAC11 QJU5:QJY11 QTQ5:QTU11 RDM5:RDQ11 RNI5:RNM11 RXE5:RXI11 SHA5:SHE11 SQW5:SRA11 TAS5:TAW11 TKO5:TKS11 TUK5:TUO11 UEG5:UEK11 UOC5:UOG11 UXY5:UYC11 VHU5:VHY11 VRQ5:VRU11 WBM5:WBQ11 WLI5:WLM11 WVE5:WVI11 IS65541:IW65547 SO65541:SS65547 ACK65541:ACO65547 AMG65541:AMK65547 AWC65541:AWG65547 BFY65541:BGC65547 BPU65541:BPY65547 BZQ65541:BZU65547 CJM65541:CJQ65547 CTI65541:CTM65547 DDE65541:DDI65547 DNA65541:DNE65547 DWW65541:DXA65547 EGS65541:EGW65547 EQO65541:EQS65547 FAK65541:FAO65547 FKG65541:FKK65547 FUC65541:FUG65547 GDY65541:GEC65547 GNU65541:GNY65547 GXQ65541:GXU65547 HHM65541:HHQ65547 HRI65541:HRM65547 IBE65541:IBI65547 ILA65541:ILE65547 IUW65541:IVA65547 JES65541:JEW65547 JOO65541:JOS65547 JYK65541:JYO65547 KIG65541:KIK65547 KSC65541:KSG65547 LBY65541:LCC65547 LLU65541:LLY65547 LVQ65541:LVU65547 MFM65541:MFQ65547 MPI65541:MPM65547 MZE65541:MZI65547 NJA65541:NJE65547 NSW65541:NTA65547 OCS65541:OCW65547 OMO65541:OMS65547 OWK65541:OWO65547 PGG65541:PGK65547 PQC65541:PQG65547 PZY65541:QAC65547 QJU65541:QJY65547 QTQ65541:QTU65547 RDM65541:RDQ65547 RNI65541:RNM65547 RXE65541:RXI65547 SHA65541:SHE65547 SQW65541:SRA65547 TAS65541:TAW65547 TKO65541:TKS65547 TUK65541:TUO65547 UEG65541:UEK65547 UOC65541:UOG65547 UXY65541:UYC65547 VHU65541:VHY65547 VRQ65541:VRU65547 WBM65541:WBQ65547 WLI65541:WLM65547 WVE65541:WVI65547 IS131077:IW131083 SO131077:SS131083 ACK131077:ACO131083 AMG131077:AMK131083 AWC131077:AWG131083 BFY131077:BGC131083 BPU131077:BPY131083 BZQ131077:BZU131083 CJM131077:CJQ131083 CTI131077:CTM131083 DDE131077:DDI131083 DNA131077:DNE131083 DWW131077:DXA131083 EGS131077:EGW131083 EQO131077:EQS131083 FAK131077:FAO131083 FKG131077:FKK131083 FUC131077:FUG131083 GDY131077:GEC131083 GNU131077:GNY131083 GXQ131077:GXU131083 HHM131077:HHQ131083 HRI131077:HRM131083 IBE131077:IBI131083 ILA131077:ILE131083 IUW131077:IVA131083 JES131077:JEW131083 JOO131077:JOS131083 JYK131077:JYO131083 KIG131077:KIK131083 KSC131077:KSG131083 LBY131077:LCC131083 LLU131077:LLY131083 LVQ131077:LVU131083 MFM131077:MFQ131083 MPI131077:MPM131083 MZE131077:MZI131083 NJA131077:NJE131083 NSW131077:NTA131083 OCS131077:OCW131083 OMO131077:OMS131083 OWK131077:OWO131083 PGG131077:PGK131083 PQC131077:PQG131083 PZY131077:QAC131083 QJU131077:QJY131083 QTQ131077:QTU131083 RDM131077:RDQ131083 RNI131077:RNM131083 RXE131077:RXI131083 SHA131077:SHE131083 SQW131077:SRA131083 TAS131077:TAW131083 TKO131077:TKS131083 TUK131077:TUO131083 UEG131077:UEK131083 UOC131077:UOG131083 UXY131077:UYC131083 VHU131077:VHY131083 VRQ131077:VRU131083 WBM131077:WBQ131083 WLI131077:WLM131083 WVE131077:WVI131083 IS196613:IW196619 SO196613:SS196619 ACK196613:ACO196619 AMG196613:AMK196619 AWC196613:AWG196619 BFY196613:BGC196619 BPU196613:BPY196619 BZQ196613:BZU196619 CJM196613:CJQ196619 CTI196613:CTM196619 DDE196613:DDI196619 DNA196613:DNE196619 DWW196613:DXA196619 EGS196613:EGW196619 EQO196613:EQS196619 FAK196613:FAO196619 FKG196613:FKK196619 FUC196613:FUG196619 GDY196613:GEC196619 GNU196613:GNY196619 GXQ196613:GXU196619 HHM196613:HHQ196619 HRI196613:HRM196619 IBE196613:IBI196619 ILA196613:ILE196619 IUW196613:IVA196619 JES196613:JEW196619 JOO196613:JOS196619 JYK196613:JYO196619 KIG196613:KIK196619 KSC196613:KSG196619 LBY196613:LCC196619 LLU196613:LLY196619 LVQ196613:LVU196619 MFM196613:MFQ196619 MPI196613:MPM196619 MZE196613:MZI196619 NJA196613:NJE196619 NSW196613:NTA196619 OCS196613:OCW196619 OMO196613:OMS196619 OWK196613:OWO196619 PGG196613:PGK196619 PQC196613:PQG196619 PZY196613:QAC196619 QJU196613:QJY196619 QTQ196613:QTU196619 RDM196613:RDQ196619 RNI196613:RNM196619 RXE196613:RXI196619 SHA196613:SHE196619 SQW196613:SRA196619 TAS196613:TAW196619 TKO196613:TKS196619 TUK196613:TUO196619 UEG196613:UEK196619 UOC196613:UOG196619 UXY196613:UYC196619 VHU196613:VHY196619 VRQ196613:VRU196619 WBM196613:WBQ196619 WLI196613:WLM196619 WVE196613:WVI196619 IS262149:IW262155 SO262149:SS262155 ACK262149:ACO262155 AMG262149:AMK262155 AWC262149:AWG262155 BFY262149:BGC262155 BPU262149:BPY262155 BZQ262149:BZU262155 CJM262149:CJQ262155 CTI262149:CTM262155 DDE262149:DDI262155 DNA262149:DNE262155 DWW262149:DXA262155 EGS262149:EGW262155 EQO262149:EQS262155 FAK262149:FAO262155 FKG262149:FKK262155 FUC262149:FUG262155 GDY262149:GEC262155 GNU262149:GNY262155 GXQ262149:GXU262155 HHM262149:HHQ262155 HRI262149:HRM262155 IBE262149:IBI262155 ILA262149:ILE262155 IUW262149:IVA262155 JES262149:JEW262155 JOO262149:JOS262155 JYK262149:JYO262155 KIG262149:KIK262155 KSC262149:KSG262155 LBY262149:LCC262155 LLU262149:LLY262155 LVQ262149:LVU262155 MFM262149:MFQ262155 MPI262149:MPM262155 MZE262149:MZI262155 NJA262149:NJE262155 NSW262149:NTA262155 OCS262149:OCW262155 OMO262149:OMS262155 OWK262149:OWO262155 PGG262149:PGK262155 PQC262149:PQG262155 PZY262149:QAC262155 QJU262149:QJY262155 QTQ262149:QTU262155 RDM262149:RDQ262155 RNI262149:RNM262155 RXE262149:RXI262155 SHA262149:SHE262155 SQW262149:SRA262155 TAS262149:TAW262155 TKO262149:TKS262155 TUK262149:TUO262155 UEG262149:UEK262155 UOC262149:UOG262155 UXY262149:UYC262155 VHU262149:VHY262155 VRQ262149:VRU262155 WBM262149:WBQ262155 WLI262149:WLM262155 WVE262149:WVI262155 IS327685:IW327691 SO327685:SS327691 ACK327685:ACO327691 AMG327685:AMK327691 AWC327685:AWG327691 BFY327685:BGC327691 BPU327685:BPY327691 BZQ327685:BZU327691 CJM327685:CJQ327691 CTI327685:CTM327691 DDE327685:DDI327691 DNA327685:DNE327691 DWW327685:DXA327691 EGS327685:EGW327691 EQO327685:EQS327691 FAK327685:FAO327691 FKG327685:FKK327691 FUC327685:FUG327691 GDY327685:GEC327691 GNU327685:GNY327691 GXQ327685:GXU327691 HHM327685:HHQ327691 HRI327685:HRM327691 IBE327685:IBI327691 ILA327685:ILE327691 IUW327685:IVA327691 JES327685:JEW327691 JOO327685:JOS327691 JYK327685:JYO327691 KIG327685:KIK327691 KSC327685:KSG327691 LBY327685:LCC327691 LLU327685:LLY327691 LVQ327685:LVU327691 MFM327685:MFQ327691 MPI327685:MPM327691 MZE327685:MZI327691 NJA327685:NJE327691 NSW327685:NTA327691 OCS327685:OCW327691 OMO327685:OMS327691 OWK327685:OWO327691 PGG327685:PGK327691 PQC327685:PQG327691 PZY327685:QAC327691 QJU327685:QJY327691 QTQ327685:QTU327691 RDM327685:RDQ327691 RNI327685:RNM327691 RXE327685:RXI327691 SHA327685:SHE327691 SQW327685:SRA327691 TAS327685:TAW327691 TKO327685:TKS327691 TUK327685:TUO327691 UEG327685:UEK327691 UOC327685:UOG327691 UXY327685:UYC327691 VHU327685:VHY327691 VRQ327685:VRU327691 WBM327685:WBQ327691 WLI327685:WLM327691 WVE327685:WVI327691 IS393221:IW393227 SO393221:SS393227 ACK393221:ACO393227 AMG393221:AMK393227 AWC393221:AWG393227 BFY393221:BGC393227 BPU393221:BPY393227 BZQ393221:BZU393227 CJM393221:CJQ393227 CTI393221:CTM393227 DDE393221:DDI393227 DNA393221:DNE393227 DWW393221:DXA393227 EGS393221:EGW393227 EQO393221:EQS393227 FAK393221:FAO393227 FKG393221:FKK393227 FUC393221:FUG393227 GDY393221:GEC393227 GNU393221:GNY393227 GXQ393221:GXU393227 HHM393221:HHQ393227 HRI393221:HRM393227 IBE393221:IBI393227 ILA393221:ILE393227 IUW393221:IVA393227 JES393221:JEW393227 JOO393221:JOS393227 JYK393221:JYO393227 KIG393221:KIK393227 KSC393221:KSG393227 LBY393221:LCC393227 LLU393221:LLY393227 LVQ393221:LVU393227 MFM393221:MFQ393227 MPI393221:MPM393227 MZE393221:MZI393227 NJA393221:NJE393227 NSW393221:NTA393227 OCS393221:OCW393227 OMO393221:OMS393227 OWK393221:OWO393227 PGG393221:PGK393227 PQC393221:PQG393227 PZY393221:QAC393227 QJU393221:QJY393227 QTQ393221:QTU393227 RDM393221:RDQ393227 RNI393221:RNM393227 RXE393221:RXI393227 SHA393221:SHE393227 SQW393221:SRA393227 TAS393221:TAW393227 TKO393221:TKS393227 TUK393221:TUO393227 UEG393221:UEK393227 UOC393221:UOG393227 UXY393221:UYC393227 VHU393221:VHY393227 VRQ393221:VRU393227 WBM393221:WBQ393227 WLI393221:WLM393227 WVE393221:WVI393227 IS458757:IW458763 SO458757:SS458763 ACK458757:ACO458763 AMG458757:AMK458763 AWC458757:AWG458763 BFY458757:BGC458763 BPU458757:BPY458763 BZQ458757:BZU458763 CJM458757:CJQ458763 CTI458757:CTM458763 DDE458757:DDI458763 DNA458757:DNE458763 DWW458757:DXA458763 EGS458757:EGW458763 EQO458757:EQS458763 FAK458757:FAO458763 FKG458757:FKK458763 FUC458757:FUG458763 GDY458757:GEC458763 GNU458757:GNY458763 GXQ458757:GXU458763 HHM458757:HHQ458763 HRI458757:HRM458763 IBE458757:IBI458763 ILA458757:ILE458763 IUW458757:IVA458763 JES458757:JEW458763 JOO458757:JOS458763 JYK458757:JYO458763 KIG458757:KIK458763 KSC458757:KSG458763 LBY458757:LCC458763 LLU458757:LLY458763 LVQ458757:LVU458763 MFM458757:MFQ458763 MPI458757:MPM458763 MZE458757:MZI458763 NJA458757:NJE458763 NSW458757:NTA458763 OCS458757:OCW458763 OMO458757:OMS458763 OWK458757:OWO458763 PGG458757:PGK458763 PQC458757:PQG458763 PZY458757:QAC458763 QJU458757:QJY458763 QTQ458757:QTU458763 RDM458757:RDQ458763 RNI458757:RNM458763 RXE458757:RXI458763 SHA458757:SHE458763 SQW458757:SRA458763 TAS458757:TAW458763 TKO458757:TKS458763 TUK458757:TUO458763 UEG458757:UEK458763 UOC458757:UOG458763 UXY458757:UYC458763 VHU458757:VHY458763 VRQ458757:VRU458763 WBM458757:WBQ458763 WLI458757:WLM458763 WVE458757:WVI458763 IS524293:IW524299 SO524293:SS524299 ACK524293:ACO524299 AMG524293:AMK524299 AWC524293:AWG524299 BFY524293:BGC524299 BPU524293:BPY524299 BZQ524293:BZU524299 CJM524293:CJQ524299 CTI524293:CTM524299 DDE524293:DDI524299 DNA524293:DNE524299 DWW524293:DXA524299 EGS524293:EGW524299 EQO524293:EQS524299 FAK524293:FAO524299 FKG524293:FKK524299 FUC524293:FUG524299 GDY524293:GEC524299 GNU524293:GNY524299 GXQ524293:GXU524299 HHM524293:HHQ524299 HRI524293:HRM524299 IBE524293:IBI524299 ILA524293:ILE524299 IUW524293:IVA524299 JES524293:JEW524299 JOO524293:JOS524299 JYK524293:JYO524299 KIG524293:KIK524299 KSC524293:KSG524299 LBY524293:LCC524299 LLU524293:LLY524299 LVQ524293:LVU524299 MFM524293:MFQ524299 MPI524293:MPM524299 MZE524293:MZI524299 NJA524293:NJE524299 NSW524293:NTA524299 OCS524293:OCW524299 OMO524293:OMS524299 OWK524293:OWO524299 PGG524293:PGK524299 PQC524293:PQG524299 PZY524293:QAC524299 QJU524293:QJY524299 QTQ524293:QTU524299 RDM524293:RDQ524299 RNI524293:RNM524299 RXE524293:RXI524299 SHA524293:SHE524299 SQW524293:SRA524299 TAS524293:TAW524299 TKO524293:TKS524299 TUK524293:TUO524299 UEG524293:UEK524299 UOC524293:UOG524299 UXY524293:UYC524299 VHU524293:VHY524299 VRQ524293:VRU524299 WBM524293:WBQ524299 WLI524293:WLM524299 WVE524293:WVI524299 IS589829:IW589835 SO589829:SS589835 ACK589829:ACO589835 AMG589829:AMK589835 AWC589829:AWG589835 BFY589829:BGC589835 BPU589829:BPY589835 BZQ589829:BZU589835 CJM589829:CJQ589835 CTI589829:CTM589835 DDE589829:DDI589835 DNA589829:DNE589835 DWW589829:DXA589835 EGS589829:EGW589835 EQO589829:EQS589835 FAK589829:FAO589835 FKG589829:FKK589835 FUC589829:FUG589835 GDY589829:GEC589835 GNU589829:GNY589835 GXQ589829:GXU589835 HHM589829:HHQ589835 HRI589829:HRM589835 IBE589829:IBI589835 ILA589829:ILE589835 IUW589829:IVA589835 JES589829:JEW589835 JOO589829:JOS589835 JYK589829:JYO589835 KIG589829:KIK589835 KSC589829:KSG589835 LBY589829:LCC589835 LLU589829:LLY589835 LVQ589829:LVU589835 MFM589829:MFQ589835 MPI589829:MPM589835 MZE589829:MZI589835 NJA589829:NJE589835 NSW589829:NTA589835 OCS589829:OCW589835 OMO589829:OMS589835 OWK589829:OWO589835 PGG589829:PGK589835 PQC589829:PQG589835 PZY589829:QAC589835 QJU589829:QJY589835 QTQ589829:QTU589835 RDM589829:RDQ589835 RNI589829:RNM589835 RXE589829:RXI589835 SHA589829:SHE589835 SQW589829:SRA589835 TAS589829:TAW589835 TKO589829:TKS589835 TUK589829:TUO589835 UEG589829:UEK589835 UOC589829:UOG589835 UXY589829:UYC589835 VHU589829:VHY589835 VRQ589829:VRU589835 WBM589829:WBQ589835 WLI589829:WLM589835 WVE589829:WVI589835 IS655365:IW655371 SO655365:SS655371 ACK655365:ACO655371 AMG655365:AMK655371 AWC655365:AWG655371 BFY655365:BGC655371 BPU655365:BPY655371 BZQ655365:BZU655371 CJM655365:CJQ655371 CTI655365:CTM655371 DDE655365:DDI655371 DNA655365:DNE655371 DWW655365:DXA655371 EGS655365:EGW655371 EQO655365:EQS655371 FAK655365:FAO655371 FKG655365:FKK655371 FUC655365:FUG655371 GDY655365:GEC655371 GNU655365:GNY655371 GXQ655365:GXU655371 HHM655365:HHQ655371 HRI655365:HRM655371 IBE655365:IBI655371 ILA655365:ILE655371 IUW655365:IVA655371 JES655365:JEW655371 JOO655365:JOS655371 JYK655365:JYO655371 KIG655365:KIK655371 KSC655365:KSG655371 LBY655365:LCC655371 LLU655365:LLY655371 LVQ655365:LVU655371 MFM655365:MFQ655371 MPI655365:MPM655371 MZE655365:MZI655371 NJA655365:NJE655371 NSW655365:NTA655371 OCS655365:OCW655371 OMO655365:OMS655371 OWK655365:OWO655371 PGG655365:PGK655371 PQC655365:PQG655371 PZY655365:QAC655371 QJU655365:QJY655371 QTQ655365:QTU655371 RDM655365:RDQ655371 RNI655365:RNM655371 RXE655365:RXI655371 SHA655365:SHE655371 SQW655365:SRA655371 TAS655365:TAW655371 TKO655365:TKS655371 TUK655365:TUO655371 UEG655365:UEK655371 UOC655365:UOG655371 UXY655365:UYC655371 VHU655365:VHY655371 VRQ655365:VRU655371 WBM655365:WBQ655371 WLI655365:WLM655371 WVE655365:WVI655371 IS720901:IW720907 SO720901:SS720907 ACK720901:ACO720907 AMG720901:AMK720907 AWC720901:AWG720907 BFY720901:BGC720907 BPU720901:BPY720907 BZQ720901:BZU720907 CJM720901:CJQ720907 CTI720901:CTM720907 DDE720901:DDI720907 DNA720901:DNE720907 DWW720901:DXA720907 EGS720901:EGW720907 EQO720901:EQS720907 FAK720901:FAO720907 FKG720901:FKK720907 FUC720901:FUG720907 GDY720901:GEC720907 GNU720901:GNY720907 GXQ720901:GXU720907 HHM720901:HHQ720907 HRI720901:HRM720907 IBE720901:IBI720907 ILA720901:ILE720907 IUW720901:IVA720907 JES720901:JEW720907 JOO720901:JOS720907 JYK720901:JYO720907 KIG720901:KIK720907 KSC720901:KSG720907 LBY720901:LCC720907 LLU720901:LLY720907 LVQ720901:LVU720907 MFM720901:MFQ720907 MPI720901:MPM720907 MZE720901:MZI720907 NJA720901:NJE720907 NSW720901:NTA720907 OCS720901:OCW720907 OMO720901:OMS720907 OWK720901:OWO720907 PGG720901:PGK720907 PQC720901:PQG720907 PZY720901:QAC720907 QJU720901:QJY720907 QTQ720901:QTU720907 RDM720901:RDQ720907 RNI720901:RNM720907 RXE720901:RXI720907 SHA720901:SHE720907 SQW720901:SRA720907 TAS720901:TAW720907 TKO720901:TKS720907 TUK720901:TUO720907 UEG720901:UEK720907 UOC720901:UOG720907 UXY720901:UYC720907 VHU720901:VHY720907 VRQ720901:VRU720907 WBM720901:WBQ720907 WLI720901:WLM720907 WVE720901:WVI720907 IS786437:IW786443 SO786437:SS786443 ACK786437:ACO786443 AMG786437:AMK786443 AWC786437:AWG786443 BFY786437:BGC786443 BPU786437:BPY786443 BZQ786437:BZU786443 CJM786437:CJQ786443 CTI786437:CTM786443 DDE786437:DDI786443 DNA786437:DNE786443 DWW786437:DXA786443 EGS786437:EGW786443 EQO786437:EQS786443 FAK786437:FAO786443 FKG786437:FKK786443 FUC786437:FUG786443 GDY786437:GEC786443 GNU786437:GNY786443 GXQ786437:GXU786443 HHM786437:HHQ786443 HRI786437:HRM786443 IBE786437:IBI786443 ILA786437:ILE786443 IUW786437:IVA786443 JES786437:JEW786443 JOO786437:JOS786443 JYK786437:JYO786443 KIG786437:KIK786443 KSC786437:KSG786443 LBY786437:LCC786443 LLU786437:LLY786443 LVQ786437:LVU786443 MFM786437:MFQ786443 MPI786437:MPM786443 MZE786437:MZI786443 NJA786437:NJE786443 NSW786437:NTA786443 OCS786437:OCW786443 OMO786437:OMS786443 OWK786437:OWO786443 PGG786437:PGK786443 PQC786437:PQG786443 PZY786437:QAC786443 QJU786437:QJY786443 QTQ786437:QTU786443 RDM786437:RDQ786443 RNI786437:RNM786443 RXE786437:RXI786443 SHA786437:SHE786443 SQW786437:SRA786443 TAS786437:TAW786443 TKO786437:TKS786443 TUK786437:TUO786443 UEG786437:UEK786443 UOC786437:UOG786443 UXY786437:UYC786443 VHU786437:VHY786443 VRQ786437:VRU786443 WBM786437:WBQ786443 WLI786437:WLM786443 WVE786437:WVI786443 IS851973:IW851979 SO851973:SS851979 ACK851973:ACO851979 AMG851973:AMK851979 AWC851973:AWG851979 BFY851973:BGC851979 BPU851973:BPY851979 BZQ851973:BZU851979 CJM851973:CJQ851979 CTI851973:CTM851979 DDE851973:DDI851979 DNA851973:DNE851979 DWW851973:DXA851979 EGS851973:EGW851979 EQO851973:EQS851979 FAK851973:FAO851979 FKG851973:FKK851979 FUC851973:FUG851979 GDY851973:GEC851979 GNU851973:GNY851979 GXQ851973:GXU851979 HHM851973:HHQ851979 HRI851973:HRM851979 IBE851973:IBI851979 ILA851973:ILE851979 IUW851973:IVA851979 JES851973:JEW851979 JOO851973:JOS851979 JYK851973:JYO851979 KIG851973:KIK851979 KSC851973:KSG851979 LBY851973:LCC851979 LLU851973:LLY851979 LVQ851973:LVU851979 MFM851973:MFQ851979 MPI851973:MPM851979 MZE851973:MZI851979 NJA851973:NJE851979 NSW851973:NTA851979 OCS851973:OCW851979 OMO851973:OMS851979 OWK851973:OWO851979 PGG851973:PGK851979 PQC851973:PQG851979 PZY851973:QAC851979 QJU851973:QJY851979 QTQ851973:QTU851979 RDM851973:RDQ851979 RNI851973:RNM851979 RXE851973:RXI851979 SHA851973:SHE851979 SQW851973:SRA851979 TAS851973:TAW851979 TKO851973:TKS851979 TUK851973:TUO851979 UEG851973:UEK851979 UOC851973:UOG851979 UXY851973:UYC851979 VHU851973:VHY851979 VRQ851973:VRU851979 WBM851973:WBQ851979 WLI851973:WLM851979 WVE851973:WVI851979 IS917509:IW917515 SO917509:SS917515 ACK917509:ACO917515 AMG917509:AMK917515 AWC917509:AWG917515 BFY917509:BGC917515 BPU917509:BPY917515 BZQ917509:BZU917515 CJM917509:CJQ917515 CTI917509:CTM917515 DDE917509:DDI917515 DNA917509:DNE917515 DWW917509:DXA917515 EGS917509:EGW917515 EQO917509:EQS917515 FAK917509:FAO917515 FKG917509:FKK917515 FUC917509:FUG917515 GDY917509:GEC917515 GNU917509:GNY917515 GXQ917509:GXU917515 HHM917509:HHQ917515 HRI917509:HRM917515 IBE917509:IBI917515 ILA917509:ILE917515 IUW917509:IVA917515 JES917509:JEW917515 JOO917509:JOS917515 JYK917509:JYO917515 KIG917509:KIK917515 KSC917509:KSG917515 LBY917509:LCC917515 LLU917509:LLY917515 LVQ917509:LVU917515 MFM917509:MFQ917515 MPI917509:MPM917515 MZE917509:MZI917515 NJA917509:NJE917515 NSW917509:NTA917515 OCS917509:OCW917515 OMO917509:OMS917515 OWK917509:OWO917515 PGG917509:PGK917515 PQC917509:PQG917515 PZY917509:QAC917515 QJU917509:QJY917515 QTQ917509:QTU917515 RDM917509:RDQ917515 RNI917509:RNM917515 RXE917509:RXI917515 SHA917509:SHE917515 SQW917509:SRA917515 TAS917509:TAW917515 TKO917509:TKS917515 TUK917509:TUO917515 UEG917509:UEK917515 UOC917509:UOG917515 UXY917509:UYC917515 VHU917509:VHY917515 VRQ917509:VRU917515 WBM917509:WBQ917515 WLI917509:WLM917515 WVE917509:WVI917515 IS983045:IW983051 SO983045:SS983051 ACK983045:ACO983051 AMG983045:AMK983051 AWC983045:AWG983051 BFY983045:BGC983051 BPU983045:BPY983051 BZQ983045:BZU983051 CJM983045:CJQ983051 CTI983045:CTM983051 DDE983045:DDI983051 DNA983045:DNE983051 DWW983045:DXA983051 EGS983045:EGW983051 EQO983045:EQS983051 FAK983045:FAO983051 FKG983045:FKK983051 FUC983045:FUG983051 GDY983045:GEC983051 GNU983045:GNY983051 GXQ983045:GXU983051 HHM983045:HHQ983051 HRI983045:HRM983051 IBE983045:IBI983051 ILA983045:ILE983051 IUW983045:IVA983051 JES983045:JEW983051 JOO983045:JOS983051 JYK983045:JYO983051 KIG983045:KIK983051 KSC983045:KSG983051 LBY983045:LCC983051 LLU983045:LLY983051 LVQ983045:LVU983051 MFM983045:MFQ983051 MPI983045:MPM983051 MZE983045:MZI983051 NJA983045:NJE983051 NSW983045:NTA983051 OCS983045:OCW983051 OMO983045:OMS983051 OWK983045:OWO983051 PGG983045:PGK983051 PQC983045:PQG983051 PZY983045:QAC983051 QJU983045:QJY983051 QTQ983045:QTU983051 RDM983045:RDQ983051 RNI983045:RNM983051 RXE983045:RXI983051 SHA983045:SHE983051 SQW983045:SRA983051 TAS983045:TAW983051 TKO983045:TKS983051 TUK983045:TUO983051 UEG983045:UEK983051 UOC983045:UOG983051 UXY983045:UYC983051 VHU983045:VHY983051 VRQ983045:VRU983051 WBM983045:WBQ983051 WLI983045:WLM983051 WVE983045:WVI983051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BreakPreview" zoomScaleNormal="100" zoomScaleSheetLayoutView="100" workbookViewId="0">
      <selection sqref="A1:F1"/>
    </sheetView>
  </sheetViews>
  <sheetFormatPr defaultColWidth="52.875" defaultRowHeight="13.5"/>
  <cols>
    <col min="1" max="1" width="3.75" style="26" customWidth="1"/>
    <col min="2" max="2" width="3.125" style="26" customWidth="1"/>
    <col min="3" max="3" width="11.25" style="33" customWidth="1"/>
    <col min="4" max="4" width="12.5" style="26" customWidth="1"/>
    <col min="5" max="5" width="43.875" style="26" customWidth="1"/>
    <col min="6" max="6" width="32.125" style="26" customWidth="1"/>
    <col min="7" max="247" width="52.875" style="26"/>
    <col min="248" max="248" width="4.5" style="26" bestFit="1" customWidth="1"/>
    <col min="249" max="249" width="3.125" style="26" bestFit="1" customWidth="1"/>
    <col min="250" max="250" width="7.5" style="26" bestFit="1" customWidth="1"/>
    <col min="251" max="251" width="9.125" style="26" bestFit="1" customWidth="1"/>
    <col min="252" max="252" width="26" style="26" bestFit="1" customWidth="1"/>
    <col min="253" max="255" width="3" style="26" bestFit="1" customWidth="1"/>
    <col min="256" max="257" width="2.5" style="26" bestFit="1" customWidth="1"/>
    <col min="258" max="258" width="21.625" style="26" bestFit="1" customWidth="1"/>
    <col min="259" max="259" width="4.625" style="26" bestFit="1" customWidth="1"/>
    <col min="260" max="260" width="5.375" style="26" bestFit="1" customWidth="1"/>
    <col min="261" max="261" width="9.875" style="26" customWidth="1"/>
    <col min="262" max="262" width="9" style="26" bestFit="1" customWidth="1"/>
    <col min="263" max="503" width="52.875" style="26"/>
    <col min="504" max="504" width="4.5" style="26" bestFit="1" customWidth="1"/>
    <col min="505" max="505" width="3.125" style="26" bestFit="1" customWidth="1"/>
    <col min="506" max="506" width="7.5" style="26" bestFit="1" customWidth="1"/>
    <col min="507" max="507" width="9.125" style="26" bestFit="1" customWidth="1"/>
    <col min="508" max="508" width="26" style="26" bestFit="1" customWidth="1"/>
    <col min="509" max="511" width="3" style="26" bestFit="1" customWidth="1"/>
    <col min="512" max="513" width="2.5" style="26" bestFit="1" customWidth="1"/>
    <col min="514" max="514" width="21.625" style="26" bestFit="1" customWidth="1"/>
    <col min="515" max="515" width="4.625" style="26" bestFit="1" customWidth="1"/>
    <col min="516" max="516" width="5.375" style="26" bestFit="1" customWidth="1"/>
    <col min="517" max="517" width="9.875" style="26" customWidth="1"/>
    <col min="518" max="518" width="9" style="26" bestFit="1" customWidth="1"/>
    <col min="519" max="759" width="52.875" style="26"/>
    <col min="760" max="760" width="4.5" style="26" bestFit="1" customWidth="1"/>
    <col min="761" max="761" width="3.125" style="26" bestFit="1" customWidth="1"/>
    <col min="762" max="762" width="7.5" style="26" bestFit="1" customWidth="1"/>
    <col min="763" max="763" width="9.125" style="26" bestFit="1" customWidth="1"/>
    <col min="764" max="764" width="26" style="26" bestFit="1" customWidth="1"/>
    <col min="765" max="767" width="3" style="26" bestFit="1" customWidth="1"/>
    <col min="768" max="769" width="2.5" style="26" bestFit="1" customWidth="1"/>
    <col min="770" max="770" width="21.625" style="26" bestFit="1" customWidth="1"/>
    <col min="771" max="771" width="4.625" style="26" bestFit="1" customWidth="1"/>
    <col min="772" max="772" width="5.375" style="26" bestFit="1" customWidth="1"/>
    <col min="773" max="773" width="9.875" style="26" customWidth="1"/>
    <col min="774" max="774" width="9" style="26" bestFit="1" customWidth="1"/>
    <col min="775" max="1015" width="52.875" style="26"/>
    <col min="1016" max="1016" width="4.5" style="26" bestFit="1" customWidth="1"/>
    <col min="1017" max="1017" width="3.125" style="26" bestFit="1" customWidth="1"/>
    <col min="1018" max="1018" width="7.5" style="26" bestFit="1" customWidth="1"/>
    <col min="1019" max="1019" width="9.125" style="26" bestFit="1" customWidth="1"/>
    <col min="1020" max="1020" width="26" style="26" bestFit="1" customWidth="1"/>
    <col min="1021" max="1023" width="3" style="26" bestFit="1" customWidth="1"/>
    <col min="1024" max="1025" width="2.5" style="26" bestFit="1" customWidth="1"/>
    <col min="1026" max="1026" width="21.625" style="26" bestFit="1" customWidth="1"/>
    <col min="1027" max="1027" width="4.625" style="26" bestFit="1" customWidth="1"/>
    <col min="1028" max="1028" width="5.375" style="26" bestFit="1" customWidth="1"/>
    <col min="1029" max="1029" width="9.875" style="26" customWidth="1"/>
    <col min="1030" max="1030" width="9" style="26" bestFit="1" customWidth="1"/>
    <col min="1031" max="1271" width="52.875" style="26"/>
    <col min="1272" max="1272" width="4.5" style="26" bestFit="1" customWidth="1"/>
    <col min="1273" max="1273" width="3.125" style="26" bestFit="1" customWidth="1"/>
    <col min="1274" max="1274" width="7.5" style="26" bestFit="1" customWidth="1"/>
    <col min="1275" max="1275" width="9.125" style="26" bestFit="1" customWidth="1"/>
    <col min="1276" max="1276" width="26" style="26" bestFit="1" customWidth="1"/>
    <col min="1277" max="1279" width="3" style="26" bestFit="1" customWidth="1"/>
    <col min="1280" max="1281" width="2.5" style="26" bestFit="1" customWidth="1"/>
    <col min="1282" max="1282" width="21.625" style="26" bestFit="1" customWidth="1"/>
    <col min="1283" max="1283" width="4.625" style="26" bestFit="1" customWidth="1"/>
    <col min="1284" max="1284" width="5.375" style="26" bestFit="1" customWidth="1"/>
    <col min="1285" max="1285" width="9.875" style="26" customWidth="1"/>
    <col min="1286" max="1286" width="9" style="26" bestFit="1" customWidth="1"/>
    <col min="1287" max="1527" width="52.875" style="26"/>
    <col min="1528" max="1528" width="4.5" style="26" bestFit="1" customWidth="1"/>
    <col min="1529" max="1529" width="3.125" style="26" bestFit="1" customWidth="1"/>
    <col min="1530" max="1530" width="7.5" style="26" bestFit="1" customWidth="1"/>
    <col min="1531" max="1531" width="9.125" style="26" bestFit="1" customWidth="1"/>
    <col min="1532" max="1532" width="26" style="26" bestFit="1" customWidth="1"/>
    <col min="1533" max="1535" width="3" style="26" bestFit="1" customWidth="1"/>
    <col min="1536" max="1537" width="2.5" style="26" bestFit="1" customWidth="1"/>
    <col min="1538" max="1538" width="21.625" style="26" bestFit="1" customWidth="1"/>
    <col min="1539" max="1539" width="4.625" style="26" bestFit="1" customWidth="1"/>
    <col min="1540" max="1540" width="5.375" style="26" bestFit="1" customWidth="1"/>
    <col min="1541" max="1541" width="9.875" style="26" customWidth="1"/>
    <col min="1542" max="1542" width="9" style="26" bestFit="1" customWidth="1"/>
    <col min="1543" max="1783" width="52.875" style="26"/>
    <col min="1784" max="1784" width="4.5" style="26" bestFit="1" customWidth="1"/>
    <col min="1785" max="1785" width="3.125" style="26" bestFit="1" customWidth="1"/>
    <col min="1786" max="1786" width="7.5" style="26" bestFit="1" customWidth="1"/>
    <col min="1787" max="1787" width="9.125" style="26" bestFit="1" customWidth="1"/>
    <col min="1788" max="1788" width="26" style="26" bestFit="1" customWidth="1"/>
    <col min="1789" max="1791" width="3" style="26" bestFit="1" customWidth="1"/>
    <col min="1792" max="1793" width="2.5" style="26" bestFit="1" customWidth="1"/>
    <col min="1794" max="1794" width="21.625" style="26" bestFit="1" customWidth="1"/>
    <col min="1795" max="1795" width="4.625" style="26" bestFit="1" customWidth="1"/>
    <col min="1796" max="1796" width="5.375" style="26" bestFit="1" customWidth="1"/>
    <col min="1797" max="1797" width="9.875" style="26" customWidth="1"/>
    <col min="1798" max="1798" width="9" style="26" bestFit="1" customWidth="1"/>
    <col min="1799" max="2039" width="52.875" style="26"/>
    <col min="2040" max="2040" width="4.5" style="26" bestFit="1" customWidth="1"/>
    <col min="2041" max="2041" width="3.125" style="26" bestFit="1" customWidth="1"/>
    <col min="2042" max="2042" width="7.5" style="26" bestFit="1" customWidth="1"/>
    <col min="2043" max="2043" width="9.125" style="26" bestFit="1" customWidth="1"/>
    <col min="2044" max="2044" width="26" style="26" bestFit="1" customWidth="1"/>
    <col min="2045" max="2047" width="3" style="26" bestFit="1" customWidth="1"/>
    <col min="2048" max="2049" width="2.5" style="26" bestFit="1" customWidth="1"/>
    <col min="2050" max="2050" width="21.625" style="26" bestFit="1" customWidth="1"/>
    <col min="2051" max="2051" width="4.625" style="26" bestFit="1" customWidth="1"/>
    <col min="2052" max="2052" width="5.375" style="26" bestFit="1" customWidth="1"/>
    <col min="2053" max="2053" width="9.875" style="26" customWidth="1"/>
    <col min="2054" max="2054" width="9" style="26" bestFit="1" customWidth="1"/>
    <col min="2055" max="2295" width="52.875" style="26"/>
    <col min="2296" max="2296" width="4.5" style="26" bestFit="1" customWidth="1"/>
    <col min="2297" max="2297" width="3.125" style="26" bestFit="1" customWidth="1"/>
    <col min="2298" max="2298" width="7.5" style="26" bestFit="1" customWidth="1"/>
    <col min="2299" max="2299" width="9.125" style="26" bestFit="1" customWidth="1"/>
    <col min="2300" max="2300" width="26" style="26" bestFit="1" customWidth="1"/>
    <col min="2301" max="2303" width="3" style="26" bestFit="1" customWidth="1"/>
    <col min="2304" max="2305" width="2.5" style="26" bestFit="1" customWidth="1"/>
    <col min="2306" max="2306" width="21.625" style="26" bestFit="1" customWidth="1"/>
    <col min="2307" max="2307" width="4.625" style="26" bestFit="1" customWidth="1"/>
    <col min="2308" max="2308" width="5.375" style="26" bestFit="1" customWidth="1"/>
    <col min="2309" max="2309" width="9.875" style="26" customWidth="1"/>
    <col min="2310" max="2310" width="9" style="26" bestFit="1" customWidth="1"/>
    <col min="2311" max="2551" width="52.875" style="26"/>
    <col min="2552" max="2552" width="4.5" style="26" bestFit="1" customWidth="1"/>
    <col min="2553" max="2553" width="3.125" style="26" bestFit="1" customWidth="1"/>
    <col min="2554" max="2554" width="7.5" style="26" bestFit="1" customWidth="1"/>
    <col min="2555" max="2555" width="9.125" style="26" bestFit="1" customWidth="1"/>
    <col min="2556" max="2556" width="26" style="26" bestFit="1" customWidth="1"/>
    <col min="2557" max="2559" width="3" style="26" bestFit="1" customWidth="1"/>
    <col min="2560" max="2561" width="2.5" style="26" bestFit="1" customWidth="1"/>
    <col min="2562" max="2562" width="21.625" style="26" bestFit="1" customWidth="1"/>
    <col min="2563" max="2563" width="4.625" style="26" bestFit="1" customWidth="1"/>
    <col min="2564" max="2564" width="5.375" style="26" bestFit="1" customWidth="1"/>
    <col min="2565" max="2565" width="9.875" style="26" customWidth="1"/>
    <col min="2566" max="2566" width="9" style="26" bestFit="1" customWidth="1"/>
    <col min="2567" max="2807" width="52.875" style="26"/>
    <col min="2808" max="2808" width="4.5" style="26" bestFit="1" customWidth="1"/>
    <col min="2809" max="2809" width="3.125" style="26" bestFit="1" customWidth="1"/>
    <col min="2810" max="2810" width="7.5" style="26" bestFit="1" customWidth="1"/>
    <col min="2811" max="2811" width="9.125" style="26" bestFit="1" customWidth="1"/>
    <col min="2812" max="2812" width="26" style="26" bestFit="1" customWidth="1"/>
    <col min="2813" max="2815" width="3" style="26" bestFit="1" customWidth="1"/>
    <col min="2816" max="2817" width="2.5" style="26" bestFit="1" customWidth="1"/>
    <col min="2818" max="2818" width="21.625" style="26" bestFit="1" customWidth="1"/>
    <col min="2819" max="2819" width="4.625" style="26" bestFit="1" customWidth="1"/>
    <col min="2820" max="2820" width="5.375" style="26" bestFit="1" customWidth="1"/>
    <col min="2821" max="2821" width="9.875" style="26" customWidth="1"/>
    <col min="2822" max="2822" width="9" style="26" bestFit="1" customWidth="1"/>
    <col min="2823" max="3063" width="52.875" style="26"/>
    <col min="3064" max="3064" width="4.5" style="26" bestFit="1" customWidth="1"/>
    <col min="3065" max="3065" width="3.125" style="26" bestFit="1" customWidth="1"/>
    <col min="3066" max="3066" width="7.5" style="26" bestFit="1" customWidth="1"/>
    <col min="3067" max="3067" width="9.125" style="26" bestFit="1" customWidth="1"/>
    <col min="3068" max="3068" width="26" style="26" bestFit="1" customWidth="1"/>
    <col min="3069" max="3071" width="3" style="26" bestFit="1" customWidth="1"/>
    <col min="3072" max="3073" width="2.5" style="26" bestFit="1" customWidth="1"/>
    <col min="3074" max="3074" width="21.625" style="26" bestFit="1" customWidth="1"/>
    <col min="3075" max="3075" width="4.625" style="26" bestFit="1" customWidth="1"/>
    <col min="3076" max="3076" width="5.375" style="26" bestFit="1" customWidth="1"/>
    <col min="3077" max="3077" width="9.875" style="26" customWidth="1"/>
    <col min="3078" max="3078" width="9" style="26" bestFit="1" customWidth="1"/>
    <col min="3079" max="3319" width="52.875" style="26"/>
    <col min="3320" max="3320" width="4.5" style="26" bestFit="1" customWidth="1"/>
    <col min="3321" max="3321" width="3.125" style="26" bestFit="1" customWidth="1"/>
    <col min="3322" max="3322" width="7.5" style="26" bestFit="1" customWidth="1"/>
    <col min="3323" max="3323" width="9.125" style="26" bestFit="1" customWidth="1"/>
    <col min="3324" max="3324" width="26" style="26" bestFit="1" customWidth="1"/>
    <col min="3325" max="3327" width="3" style="26" bestFit="1" customWidth="1"/>
    <col min="3328" max="3329" width="2.5" style="26" bestFit="1" customWidth="1"/>
    <col min="3330" max="3330" width="21.625" style="26" bestFit="1" customWidth="1"/>
    <col min="3331" max="3331" width="4.625" style="26" bestFit="1" customWidth="1"/>
    <col min="3332" max="3332" width="5.375" style="26" bestFit="1" customWidth="1"/>
    <col min="3333" max="3333" width="9.875" style="26" customWidth="1"/>
    <col min="3334" max="3334" width="9" style="26" bestFit="1" customWidth="1"/>
    <col min="3335" max="3575" width="52.875" style="26"/>
    <col min="3576" max="3576" width="4.5" style="26" bestFit="1" customWidth="1"/>
    <col min="3577" max="3577" width="3.125" style="26" bestFit="1" customWidth="1"/>
    <col min="3578" max="3578" width="7.5" style="26" bestFit="1" customWidth="1"/>
    <col min="3579" max="3579" width="9.125" style="26" bestFit="1" customWidth="1"/>
    <col min="3580" max="3580" width="26" style="26" bestFit="1" customWidth="1"/>
    <col min="3581" max="3583" width="3" style="26" bestFit="1" customWidth="1"/>
    <col min="3584" max="3585" width="2.5" style="26" bestFit="1" customWidth="1"/>
    <col min="3586" max="3586" width="21.625" style="26" bestFit="1" customWidth="1"/>
    <col min="3587" max="3587" width="4.625" style="26" bestFit="1" customWidth="1"/>
    <col min="3588" max="3588" width="5.375" style="26" bestFit="1" customWidth="1"/>
    <col min="3589" max="3589" width="9.875" style="26" customWidth="1"/>
    <col min="3590" max="3590" width="9" style="26" bestFit="1" customWidth="1"/>
    <col min="3591" max="3831" width="52.875" style="26"/>
    <col min="3832" max="3832" width="4.5" style="26" bestFit="1" customWidth="1"/>
    <col min="3833" max="3833" width="3.125" style="26" bestFit="1" customWidth="1"/>
    <col min="3834" max="3834" width="7.5" style="26" bestFit="1" customWidth="1"/>
    <col min="3835" max="3835" width="9.125" style="26" bestFit="1" customWidth="1"/>
    <col min="3836" max="3836" width="26" style="26" bestFit="1" customWidth="1"/>
    <col min="3837" max="3839" width="3" style="26" bestFit="1" customWidth="1"/>
    <col min="3840" max="3841" width="2.5" style="26" bestFit="1" customWidth="1"/>
    <col min="3842" max="3842" width="21.625" style="26" bestFit="1" customWidth="1"/>
    <col min="3843" max="3843" width="4.625" style="26" bestFit="1" customWidth="1"/>
    <col min="3844" max="3844" width="5.375" style="26" bestFit="1" customWidth="1"/>
    <col min="3845" max="3845" width="9.875" style="26" customWidth="1"/>
    <col min="3846" max="3846" width="9" style="26" bestFit="1" customWidth="1"/>
    <col min="3847" max="4087" width="52.875" style="26"/>
    <col min="4088" max="4088" width="4.5" style="26" bestFit="1" customWidth="1"/>
    <col min="4089" max="4089" width="3.125" style="26" bestFit="1" customWidth="1"/>
    <col min="4090" max="4090" width="7.5" style="26" bestFit="1" customWidth="1"/>
    <col min="4091" max="4091" width="9.125" style="26" bestFit="1" customWidth="1"/>
    <col min="4092" max="4092" width="26" style="26" bestFit="1" customWidth="1"/>
    <col min="4093" max="4095" width="3" style="26" bestFit="1" customWidth="1"/>
    <col min="4096" max="4097" width="2.5" style="26" bestFit="1" customWidth="1"/>
    <col min="4098" max="4098" width="21.625" style="26" bestFit="1" customWidth="1"/>
    <col min="4099" max="4099" width="4.625" style="26" bestFit="1" customWidth="1"/>
    <col min="4100" max="4100" width="5.375" style="26" bestFit="1" customWidth="1"/>
    <col min="4101" max="4101" width="9.875" style="26" customWidth="1"/>
    <col min="4102" max="4102" width="9" style="26" bestFit="1" customWidth="1"/>
    <col min="4103" max="4343" width="52.875" style="26"/>
    <col min="4344" max="4344" width="4.5" style="26" bestFit="1" customWidth="1"/>
    <col min="4345" max="4345" width="3.125" style="26" bestFit="1" customWidth="1"/>
    <col min="4346" max="4346" width="7.5" style="26" bestFit="1" customWidth="1"/>
    <col min="4347" max="4347" width="9.125" style="26" bestFit="1" customWidth="1"/>
    <col min="4348" max="4348" width="26" style="26" bestFit="1" customWidth="1"/>
    <col min="4349" max="4351" width="3" style="26" bestFit="1" customWidth="1"/>
    <col min="4352" max="4353" width="2.5" style="26" bestFit="1" customWidth="1"/>
    <col min="4354" max="4354" width="21.625" style="26" bestFit="1" customWidth="1"/>
    <col min="4355" max="4355" width="4.625" style="26" bestFit="1" customWidth="1"/>
    <col min="4356" max="4356" width="5.375" style="26" bestFit="1" customWidth="1"/>
    <col min="4357" max="4357" width="9.875" style="26" customWidth="1"/>
    <col min="4358" max="4358" width="9" style="26" bestFit="1" customWidth="1"/>
    <col min="4359" max="4599" width="52.875" style="26"/>
    <col min="4600" max="4600" width="4.5" style="26" bestFit="1" customWidth="1"/>
    <col min="4601" max="4601" width="3.125" style="26" bestFit="1" customWidth="1"/>
    <col min="4602" max="4602" width="7.5" style="26" bestFit="1" customWidth="1"/>
    <col min="4603" max="4603" width="9.125" style="26" bestFit="1" customWidth="1"/>
    <col min="4604" max="4604" width="26" style="26" bestFit="1" customWidth="1"/>
    <col min="4605" max="4607" width="3" style="26" bestFit="1" customWidth="1"/>
    <col min="4608" max="4609" width="2.5" style="26" bestFit="1" customWidth="1"/>
    <col min="4610" max="4610" width="21.625" style="26" bestFit="1" customWidth="1"/>
    <col min="4611" max="4611" width="4.625" style="26" bestFit="1" customWidth="1"/>
    <col min="4612" max="4612" width="5.375" style="26" bestFit="1" customWidth="1"/>
    <col min="4613" max="4613" width="9.875" style="26" customWidth="1"/>
    <col min="4614" max="4614" width="9" style="26" bestFit="1" customWidth="1"/>
    <col min="4615" max="4855" width="52.875" style="26"/>
    <col min="4856" max="4856" width="4.5" style="26" bestFit="1" customWidth="1"/>
    <col min="4857" max="4857" width="3.125" style="26" bestFit="1" customWidth="1"/>
    <col min="4858" max="4858" width="7.5" style="26" bestFit="1" customWidth="1"/>
    <col min="4859" max="4859" width="9.125" style="26" bestFit="1" customWidth="1"/>
    <col min="4860" max="4860" width="26" style="26" bestFit="1" customWidth="1"/>
    <col min="4861" max="4863" width="3" style="26" bestFit="1" customWidth="1"/>
    <col min="4864" max="4865" width="2.5" style="26" bestFit="1" customWidth="1"/>
    <col min="4866" max="4866" width="21.625" style="26" bestFit="1" customWidth="1"/>
    <col min="4867" max="4867" width="4.625" style="26" bestFit="1" customWidth="1"/>
    <col min="4868" max="4868" width="5.375" style="26" bestFit="1" customWidth="1"/>
    <col min="4869" max="4869" width="9.875" style="26" customWidth="1"/>
    <col min="4870" max="4870" width="9" style="26" bestFit="1" customWidth="1"/>
    <col min="4871" max="5111" width="52.875" style="26"/>
    <col min="5112" max="5112" width="4.5" style="26" bestFit="1" customWidth="1"/>
    <col min="5113" max="5113" width="3.125" style="26" bestFit="1" customWidth="1"/>
    <col min="5114" max="5114" width="7.5" style="26" bestFit="1" customWidth="1"/>
    <col min="5115" max="5115" width="9.125" style="26" bestFit="1" customWidth="1"/>
    <col min="5116" max="5116" width="26" style="26" bestFit="1" customWidth="1"/>
    <col min="5117" max="5119" width="3" style="26" bestFit="1" customWidth="1"/>
    <col min="5120" max="5121" width="2.5" style="26" bestFit="1" customWidth="1"/>
    <col min="5122" max="5122" width="21.625" style="26" bestFit="1" customWidth="1"/>
    <col min="5123" max="5123" width="4.625" style="26" bestFit="1" customWidth="1"/>
    <col min="5124" max="5124" width="5.375" style="26" bestFit="1" customWidth="1"/>
    <col min="5125" max="5125" width="9.875" style="26" customWidth="1"/>
    <col min="5126" max="5126" width="9" style="26" bestFit="1" customWidth="1"/>
    <col min="5127" max="5367" width="52.875" style="26"/>
    <col min="5368" max="5368" width="4.5" style="26" bestFit="1" customWidth="1"/>
    <col min="5369" max="5369" width="3.125" style="26" bestFit="1" customWidth="1"/>
    <col min="5370" max="5370" width="7.5" style="26" bestFit="1" customWidth="1"/>
    <col min="5371" max="5371" width="9.125" style="26" bestFit="1" customWidth="1"/>
    <col min="5372" max="5372" width="26" style="26" bestFit="1" customWidth="1"/>
    <col min="5373" max="5375" width="3" style="26" bestFit="1" customWidth="1"/>
    <col min="5376" max="5377" width="2.5" style="26" bestFit="1" customWidth="1"/>
    <col min="5378" max="5378" width="21.625" style="26" bestFit="1" customWidth="1"/>
    <col min="5379" max="5379" width="4.625" style="26" bestFit="1" customWidth="1"/>
    <col min="5380" max="5380" width="5.375" style="26" bestFit="1" customWidth="1"/>
    <col min="5381" max="5381" width="9.875" style="26" customWidth="1"/>
    <col min="5382" max="5382" width="9" style="26" bestFit="1" customWidth="1"/>
    <col min="5383" max="5623" width="52.875" style="26"/>
    <col min="5624" max="5624" width="4.5" style="26" bestFit="1" customWidth="1"/>
    <col min="5625" max="5625" width="3.125" style="26" bestFit="1" customWidth="1"/>
    <col min="5626" max="5626" width="7.5" style="26" bestFit="1" customWidth="1"/>
    <col min="5627" max="5627" width="9.125" style="26" bestFit="1" customWidth="1"/>
    <col min="5628" max="5628" width="26" style="26" bestFit="1" customWidth="1"/>
    <col min="5629" max="5631" width="3" style="26" bestFit="1" customWidth="1"/>
    <col min="5632" max="5633" width="2.5" style="26" bestFit="1" customWidth="1"/>
    <col min="5634" max="5634" width="21.625" style="26" bestFit="1" customWidth="1"/>
    <col min="5635" max="5635" width="4.625" style="26" bestFit="1" customWidth="1"/>
    <col min="5636" max="5636" width="5.375" style="26" bestFit="1" customWidth="1"/>
    <col min="5637" max="5637" width="9.875" style="26" customWidth="1"/>
    <col min="5638" max="5638" width="9" style="26" bestFit="1" customWidth="1"/>
    <col min="5639" max="5879" width="52.875" style="26"/>
    <col min="5880" max="5880" width="4.5" style="26" bestFit="1" customWidth="1"/>
    <col min="5881" max="5881" width="3.125" style="26" bestFit="1" customWidth="1"/>
    <col min="5882" max="5882" width="7.5" style="26" bestFit="1" customWidth="1"/>
    <col min="5883" max="5883" width="9.125" style="26" bestFit="1" customWidth="1"/>
    <col min="5884" max="5884" width="26" style="26" bestFit="1" customWidth="1"/>
    <col min="5885" max="5887" width="3" style="26" bestFit="1" customWidth="1"/>
    <col min="5888" max="5889" width="2.5" style="26" bestFit="1" customWidth="1"/>
    <col min="5890" max="5890" width="21.625" style="26" bestFit="1" customWidth="1"/>
    <col min="5891" max="5891" width="4.625" style="26" bestFit="1" customWidth="1"/>
    <col min="5892" max="5892" width="5.375" style="26" bestFit="1" customWidth="1"/>
    <col min="5893" max="5893" width="9.875" style="26" customWidth="1"/>
    <col min="5894" max="5894" width="9" style="26" bestFit="1" customWidth="1"/>
    <col min="5895" max="6135" width="52.875" style="26"/>
    <col min="6136" max="6136" width="4.5" style="26" bestFit="1" customWidth="1"/>
    <col min="6137" max="6137" width="3.125" style="26" bestFit="1" customWidth="1"/>
    <col min="6138" max="6138" width="7.5" style="26" bestFit="1" customWidth="1"/>
    <col min="6139" max="6139" width="9.125" style="26" bestFit="1" customWidth="1"/>
    <col min="6140" max="6140" width="26" style="26" bestFit="1" customWidth="1"/>
    <col min="6141" max="6143" width="3" style="26" bestFit="1" customWidth="1"/>
    <col min="6144" max="6145" width="2.5" style="26" bestFit="1" customWidth="1"/>
    <col min="6146" max="6146" width="21.625" style="26" bestFit="1" customWidth="1"/>
    <col min="6147" max="6147" width="4.625" style="26" bestFit="1" customWidth="1"/>
    <col min="6148" max="6148" width="5.375" style="26" bestFit="1" customWidth="1"/>
    <col min="6149" max="6149" width="9.875" style="26" customWidth="1"/>
    <col min="6150" max="6150" width="9" style="26" bestFit="1" customWidth="1"/>
    <col min="6151" max="6391" width="52.875" style="26"/>
    <col min="6392" max="6392" width="4.5" style="26" bestFit="1" customWidth="1"/>
    <col min="6393" max="6393" width="3.125" style="26" bestFit="1" customWidth="1"/>
    <col min="6394" max="6394" width="7.5" style="26" bestFit="1" customWidth="1"/>
    <col min="6395" max="6395" width="9.125" style="26" bestFit="1" customWidth="1"/>
    <col min="6396" max="6396" width="26" style="26" bestFit="1" customWidth="1"/>
    <col min="6397" max="6399" width="3" style="26" bestFit="1" customWidth="1"/>
    <col min="6400" max="6401" width="2.5" style="26" bestFit="1" customWidth="1"/>
    <col min="6402" max="6402" width="21.625" style="26" bestFit="1" customWidth="1"/>
    <col min="6403" max="6403" width="4.625" style="26" bestFit="1" customWidth="1"/>
    <col min="6404" max="6404" width="5.375" style="26" bestFit="1" customWidth="1"/>
    <col min="6405" max="6405" width="9.875" style="26" customWidth="1"/>
    <col min="6406" max="6406" width="9" style="26" bestFit="1" customWidth="1"/>
    <col min="6407" max="6647" width="52.875" style="26"/>
    <col min="6648" max="6648" width="4.5" style="26" bestFit="1" customWidth="1"/>
    <col min="6649" max="6649" width="3.125" style="26" bestFit="1" customWidth="1"/>
    <col min="6650" max="6650" width="7.5" style="26" bestFit="1" customWidth="1"/>
    <col min="6651" max="6651" width="9.125" style="26" bestFit="1" customWidth="1"/>
    <col min="6652" max="6652" width="26" style="26" bestFit="1" customWidth="1"/>
    <col min="6653" max="6655" width="3" style="26" bestFit="1" customWidth="1"/>
    <col min="6656" max="6657" width="2.5" style="26" bestFit="1" customWidth="1"/>
    <col min="6658" max="6658" width="21.625" style="26" bestFit="1" customWidth="1"/>
    <col min="6659" max="6659" width="4.625" style="26" bestFit="1" customWidth="1"/>
    <col min="6660" max="6660" width="5.375" style="26" bestFit="1" customWidth="1"/>
    <col min="6661" max="6661" width="9.875" style="26" customWidth="1"/>
    <col min="6662" max="6662" width="9" style="26" bestFit="1" customWidth="1"/>
    <col min="6663" max="6903" width="52.875" style="26"/>
    <col min="6904" max="6904" width="4.5" style="26" bestFit="1" customWidth="1"/>
    <col min="6905" max="6905" width="3.125" style="26" bestFit="1" customWidth="1"/>
    <col min="6906" max="6906" width="7.5" style="26" bestFit="1" customWidth="1"/>
    <col min="6907" max="6907" width="9.125" style="26" bestFit="1" customWidth="1"/>
    <col min="6908" max="6908" width="26" style="26" bestFit="1" customWidth="1"/>
    <col min="6909" max="6911" width="3" style="26" bestFit="1" customWidth="1"/>
    <col min="6912" max="6913" width="2.5" style="26" bestFit="1" customWidth="1"/>
    <col min="6914" max="6914" width="21.625" style="26" bestFit="1" customWidth="1"/>
    <col min="6915" max="6915" width="4.625" style="26" bestFit="1" customWidth="1"/>
    <col min="6916" max="6916" width="5.375" style="26" bestFit="1" customWidth="1"/>
    <col min="6917" max="6917" width="9.875" style="26" customWidth="1"/>
    <col min="6918" max="6918" width="9" style="26" bestFit="1" customWidth="1"/>
    <col min="6919" max="7159" width="52.875" style="26"/>
    <col min="7160" max="7160" width="4.5" style="26" bestFit="1" customWidth="1"/>
    <col min="7161" max="7161" width="3.125" style="26" bestFit="1" customWidth="1"/>
    <col min="7162" max="7162" width="7.5" style="26" bestFit="1" customWidth="1"/>
    <col min="7163" max="7163" width="9.125" style="26" bestFit="1" customWidth="1"/>
    <col min="7164" max="7164" width="26" style="26" bestFit="1" customWidth="1"/>
    <col min="7165" max="7167" width="3" style="26" bestFit="1" customWidth="1"/>
    <col min="7168" max="7169" width="2.5" style="26" bestFit="1" customWidth="1"/>
    <col min="7170" max="7170" width="21.625" style="26" bestFit="1" customWidth="1"/>
    <col min="7171" max="7171" width="4.625" style="26" bestFit="1" customWidth="1"/>
    <col min="7172" max="7172" width="5.375" style="26" bestFit="1" customWidth="1"/>
    <col min="7173" max="7173" width="9.875" style="26" customWidth="1"/>
    <col min="7174" max="7174" width="9" style="26" bestFit="1" customWidth="1"/>
    <col min="7175" max="7415" width="52.875" style="26"/>
    <col min="7416" max="7416" width="4.5" style="26" bestFit="1" customWidth="1"/>
    <col min="7417" max="7417" width="3.125" style="26" bestFit="1" customWidth="1"/>
    <col min="7418" max="7418" width="7.5" style="26" bestFit="1" customWidth="1"/>
    <col min="7419" max="7419" width="9.125" style="26" bestFit="1" customWidth="1"/>
    <col min="7420" max="7420" width="26" style="26" bestFit="1" customWidth="1"/>
    <col min="7421" max="7423" width="3" style="26" bestFit="1" customWidth="1"/>
    <col min="7424" max="7425" width="2.5" style="26" bestFit="1" customWidth="1"/>
    <col min="7426" max="7426" width="21.625" style="26" bestFit="1" customWidth="1"/>
    <col min="7427" max="7427" width="4.625" style="26" bestFit="1" customWidth="1"/>
    <col min="7428" max="7428" width="5.375" style="26" bestFit="1" customWidth="1"/>
    <col min="7429" max="7429" width="9.875" style="26" customWidth="1"/>
    <col min="7430" max="7430" width="9" style="26" bestFit="1" customWidth="1"/>
    <col min="7431" max="7671" width="52.875" style="26"/>
    <col min="7672" max="7672" width="4.5" style="26" bestFit="1" customWidth="1"/>
    <col min="7673" max="7673" width="3.125" style="26" bestFit="1" customWidth="1"/>
    <col min="7674" max="7674" width="7.5" style="26" bestFit="1" customWidth="1"/>
    <col min="7675" max="7675" width="9.125" style="26" bestFit="1" customWidth="1"/>
    <col min="7676" max="7676" width="26" style="26" bestFit="1" customWidth="1"/>
    <col min="7677" max="7679" width="3" style="26" bestFit="1" customWidth="1"/>
    <col min="7680" max="7681" width="2.5" style="26" bestFit="1" customWidth="1"/>
    <col min="7682" max="7682" width="21.625" style="26" bestFit="1" customWidth="1"/>
    <col min="7683" max="7683" width="4.625" style="26" bestFit="1" customWidth="1"/>
    <col min="7684" max="7684" width="5.375" style="26" bestFit="1" customWidth="1"/>
    <col min="7685" max="7685" width="9.875" style="26" customWidth="1"/>
    <col min="7686" max="7686" width="9" style="26" bestFit="1" customWidth="1"/>
    <col min="7687" max="7927" width="52.875" style="26"/>
    <col min="7928" max="7928" width="4.5" style="26" bestFit="1" customWidth="1"/>
    <col min="7929" max="7929" width="3.125" style="26" bestFit="1" customWidth="1"/>
    <col min="7930" max="7930" width="7.5" style="26" bestFit="1" customWidth="1"/>
    <col min="7931" max="7931" width="9.125" style="26" bestFit="1" customWidth="1"/>
    <col min="7932" max="7932" width="26" style="26" bestFit="1" customWidth="1"/>
    <col min="7933" max="7935" width="3" style="26" bestFit="1" customWidth="1"/>
    <col min="7936" max="7937" width="2.5" style="26" bestFit="1" customWidth="1"/>
    <col min="7938" max="7938" width="21.625" style="26" bestFit="1" customWidth="1"/>
    <col min="7939" max="7939" width="4.625" style="26" bestFit="1" customWidth="1"/>
    <col min="7940" max="7940" width="5.375" style="26" bestFit="1" customWidth="1"/>
    <col min="7941" max="7941" width="9.875" style="26" customWidth="1"/>
    <col min="7942" max="7942" width="9" style="26" bestFit="1" customWidth="1"/>
    <col min="7943" max="8183" width="52.875" style="26"/>
    <col min="8184" max="8184" width="4.5" style="26" bestFit="1" customWidth="1"/>
    <col min="8185" max="8185" width="3.125" style="26" bestFit="1" customWidth="1"/>
    <col min="8186" max="8186" width="7.5" style="26" bestFit="1" customWidth="1"/>
    <col min="8187" max="8187" width="9.125" style="26" bestFit="1" customWidth="1"/>
    <col min="8188" max="8188" width="26" style="26" bestFit="1" customWidth="1"/>
    <col min="8189" max="8191" width="3" style="26" bestFit="1" customWidth="1"/>
    <col min="8192" max="8193" width="2.5" style="26" bestFit="1" customWidth="1"/>
    <col min="8194" max="8194" width="21.625" style="26" bestFit="1" customWidth="1"/>
    <col min="8195" max="8195" width="4.625" style="26" bestFit="1" customWidth="1"/>
    <col min="8196" max="8196" width="5.375" style="26" bestFit="1" customWidth="1"/>
    <col min="8197" max="8197" width="9.875" style="26" customWidth="1"/>
    <col min="8198" max="8198" width="9" style="26" bestFit="1" customWidth="1"/>
    <col min="8199" max="8439" width="52.875" style="26"/>
    <col min="8440" max="8440" width="4.5" style="26" bestFit="1" customWidth="1"/>
    <col min="8441" max="8441" width="3.125" style="26" bestFit="1" customWidth="1"/>
    <col min="8442" max="8442" width="7.5" style="26" bestFit="1" customWidth="1"/>
    <col min="8443" max="8443" width="9.125" style="26" bestFit="1" customWidth="1"/>
    <col min="8444" max="8444" width="26" style="26" bestFit="1" customWidth="1"/>
    <col min="8445" max="8447" width="3" style="26" bestFit="1" customWidth="1"/>
    <col min="8448" max="8449" width="2.5" style="26" bestFit="1" customWidth="1"/>
    <col min="8450" max="8450" width="21.625" style="26" bestFit="1" customWidth="1"/>
    <col min="8451" max="8451" width="4.625" style="26" bestFit="1" customWidth="1"/>
    <col min="8452" max="8452" width="5.375" style="26" bestFit="1" customWidth="1"/>
    <col min="8453" max="8453" width="9.875" style="26" customWidth="1"/>
    <col min="8454" max="8454" width="9" style="26" bestFit="1" customWidth="1"/>
    <col min="8455" max="8695" width="52.875" style="26"/>
    <col min="8696" max="8696" width="4.5" style="26" bestFit="1" customWidth="1"/>
    <col min="8697" max="8697" width="3.125" style="26" bestFit="1" customWidth="1"/>
    <col min="8698" max="8698" width="7.5" style="26" bestFit="1" customWidth="1"/>
    <col min="8699" max="8699" width="9.125" style="26" bestFit="1" customWidth="1"/>
    <col min="8700" max="8700" width="26" style="26" bestFit="1" customWidth="1"/>
    <col min="8701" max="8703" width="3" style="26" bestFit="1" customWidth="1"/>
    <col min="8704" max="8705" width="2.5" style="26" bestFit="1" customWidth="1"/>
    <col min="8706" max="8706" width="21.625" style="26" bestFit="1" customWidth="1"/>
    <col min="8707" max="8707" width="4.625" style="26" bestFit="1" customWidth="1"/>
    <col min="8708" max="8708" width="5.375" style="26" bestFit="1" customWidth="1"/>
    <col min="8709" max="8709" width="9.875" style="26" customWidth="1"/>
    <col min="8710" max="8710" width="9" style="26" bestFit="1" customWidth="1"/>
    <col min="8711" max="8951" width="52.875" style="26"/>
    <col min="8952" max="8952" width="4.5" style="26" bestFit="1" customWidth="1"/>
    <col min="8953" max="8953" width="3.125" style="26" bestFit="1" customWidth="1"/>
    <col min="8954" max="8954" width="7.5" style="26" bestFit="1" customWidth="1"/>
    <col min="8955" max="8955" width="9.125" style="26" bestFit="1" customWidth="1"/>
    <col min="8956" max="8956" width="26" style="26" bestFit="1" customWidth="1"/>
    <col min="8957" max="8959" width="3" style="26" bestFit="1" customWidth="1"/>
    <col min="8960" max="8961" width="2.5" style="26" bestFit="1" customWidth="1"/>
    <col min="8962" max="8962" width="21.625" style="26" bestFit="1" customWidth="1"/>
    <col min="8963" max="8963" width="4.625" style="26" bestFit="1" customWidth="1"/>
    <col min="8964" max="8964" width="5.375" style="26" bestFit="1" customWidth="1"/>
    <col min="8965" max="8965" width="9.875" style="26" customWidth="1"/>
    <col min="8966" max="8966" width="9" style="26" bestFit="1" customWidth="1"/>
    <col min="8967" max="9207" width="52.875" style="26"/>
    <col min="9208" max="9208" width="4.5" style="26" bestFit="1" customWidth="1"/>
    <col min="9209" max="9209" width="3.125" style="26" bestFit="1" customWidth="1"/>
    <col min="9210" max="9210" width="7.5" style="26" bestFit="1" customWidth="1"/>
    <col min="9211" max="9211" width="9.125" style="26" bestFit="1" customWidth="1"/>
    <col min="9212" max="9212" width="26" style="26" bestFit="1" customWidth="1"/>
    <col min="9213" max="9215" width="3" style="26" bestFit="1" customWidth="1"/>
    <col min="9216" max="9217" width="2.5" style="26" bestFit="1" customWidth="1"/>
    <col min="9218" max="9218" width="21.625" style="26" bestFit="1" customWidth="1"/>
    <col min="9219" max="9219" width="4.625" style="26" bestFit="1" customWidth="1"/>
    <col min="9220" max="9220" width="5.375" style="26" bestFit="1" customWidth="1"/>
    <col min="9221" max="9221" width="9.875" style="26" customWidth="1"/>
    <col min="9222" max="9222" width="9" style="26" bestFit="1" customWidth="1"/>
    <col min="9223" max="9463" width="52.875" style="26"/>
    <col min="9464" max="9464" width="4.5" style="26" bestFit="1" customWidth="1"/>
    <col min="9465" max="9465" width="3.125" style="26" bestFit="1" customWidth="1"/>
    <col min="9466" max="9466" width="7.5" style="26" bestFit="1" customWidth="1"/>
    <col min="9467" max="9467" width="9.125" style="26" bestFit="1" customWidth="1"/>
    <col min="9468" max="9468" width="26" style="26" bestFit="1" customWidth="1"/>
    <col min="9469" max="9471" width="3" style="26" bestFit="1" customWidth="1"/>
    <col min="9472" max="9473" width="2.5" style="26" bestFit="1" customWidth="1"/>
    <col min="9474" max="9474" width="21.625" style="26" bestFit="1" customWidth="1"/>
    <col min="9475" max="9475" width="4.625" style="26" bestFit="1" customWidth="1"/>
    <col min="9476" max="9476" width="5.375" style="26" bestFit="1" customWidth="1"/>
    <col min="9477" max="9477" width="9.875" style="26" customWidth="1"/>
    <col min="9478" max="9478" width="9" style="26" bestFit="1" customWidth="1"/>
    <col min="9479" max="9719" width="52.875" style="26"/>
    <col min="9720" max="9720" width="4.5" style="26" bestFit="1" customWidth="1"/>
    <col min="9721" max="9721" width="3.125" style="26" bestFit="1" customWidth="1"/>
    <col min="9722" max="9722" width="7.5" style="26" bestFit="1" customWidth="1"/>
    <col min="9723" max="9723" width="9.125" style="26" bestFit="1" customWidth="1"/>
    <col min="9724" max="9724" width="26" style="26" bestFit="1" customWidth="1"/>
    <col min="9725" max="9727" width="3" style="26" bestFit="1" customWidth="1"/>
    <col min="9728" max="9729" width="2.5" style="26" bestFit="1" customWidth="1"/>
    <col min="9730" max="9730" width="21.625" style="26" bestFit="1" customWidth="1"/>
    <col min="9731" max="9731" width="4.625" style="26" bestFit="1" customWidth="1"/>
    <col min="9732" max="9732" width="5.375" style="26" bestFit="1" customWidth="1"/>
    <col min="9733" max="9733" width="9.875" style="26" customWidth="1"/>
    <col min="9734" max="9734" width="9" style="26" bestFit="1" customWidth="1"/>
    <col min="9735" max="9975" width="52.875" style="26"/>
    <col min="9976" max="9976" width="4.5" style="26" bestFit="1" customWidth="1"/>
    <col min="9977" max="9977" width="3.125" style="26" bestFit="1" customWidth="1"/>
    <col min="9978" max="9978" width="7.5" style="26" bestFit="1" customWidth="1"/>
    <col min="9979" max="9979" width="9.125" style="26" bestFit="1" customWidth="1"/>
    <col min="9980" max="9980" width="26" style="26" bestFit="1" customWidth="1"/>
    <col min="9981" max="9983" width="3" style="26" bestFit="1" customWidth="1"/>
    <col min="9984" max="9985" width="2.5" style="26" bestFit="1" customWidth="1"/>
    <col min="9986" max="9986" width="21.625" style="26" bestFit="1" customWidth="1"/>
    <col min="9987" max="9987" width="4.625" style="26" bestFit="1" customWidth="1"/>
    <col min="9988" max="9988" width="5.375" style="26" bestFit="1" customWidth="1"/>
    <col min="9989" max="9989" width="9.875" style="26" customWidth="1"/>
    <col min="9990" max="9990" width="9" style="26" bestFit="1" customWidth="1"/>
    <col min="9991" max="10231" width="52.875" style="26"/>
    <col min="10232" max="10232" width="4.5" style="26" bestFit="1" customWidth="1"/>
    <col min="10233" max="10233" width="3.125" style="26" bestFit="1" customWidth="1"/>
    <col min="10234" max="10234" width="7.5" style="26" bestFit="1" customWidth="1"/>
    <col min="10235" max="10235" width="9.125" style="26" bestFit="1" customWidth="1"/>
    <col min="10236" max="10236" width="26" style="26" bestFit="1" customWidth="1"/>
    <col min="10237" max="10239" width="3" style="26" bestFit="1" customWidth="1"/>
    <col min="10240" max="10241" width="2.5" style="26" bestFit="1" customWidth="1"/>
    <col min="10242" max="10242" width="21.625" style="26" bestFit="1" customWidth="1"/>
    <col min="10243" max="10243" width="4.625" style="26" bestFit="1" customWidth="1"/>
    <col min="10244" max="10244" width="5.375" style="26" bestFit="1" customWidth="1"/>
    <col min="10245" max="10245" width="9.875" style="26" customWidth="1"/>
    <col min="10246" max="10246" width="9" style="26" bestFit="1" customWidth="1"/>
    <col min="10247" max="10487" width="52.875" style="26"/>
    <col min="10488" max="10488" width="4.5" style="26" bestFit="1" customWidth="1"/>
    <col min="10489" max="10489" width="3.125" style="26" bestFit="1" customWidth="1"/>
    <col min="10490" max="10490" width="7.5" style="26" bestFit="1" customWidth="1"/>
    <col min="10491" max="10491" width="9.125" style="26" bestFit="1" customWidth="1"/>
    <col min="10492" max="10492" width="26" style="26" bestFit="1" customWidth="1"/>
    <col min="10493" max="10495" width="3" style="26" bestFit="1" customWidth="1"/>
    <col min="10496" max="10497" width="2.5" style="26" bestFit="1" customWidth="1"/>
    <col min="10498" max="10498" width="21.625" style="26" bestFit="1" customWidth="1"/>
    <col min="10499" max="10499" width="4.625" style="26" bestFit="1" customWidth="1"/>
    <col min="10500" max="10500" width="5.375" style="26" bestFit="1" customWidth="1"/>
    <col min="10501" max="10501" width="9.875" style="26" customWidth="1"/>
    <col min="10502" max="10502" width="9" style="26" bestFit="1" customWidth="1"/>
    <col min="10503" max="10743" width="52.875" style="26"/>
    <col min="10744" max="10744" width="4.5" style="26" bestFit="1" customWidth="1"/>
    <col min="10745" max="10745" width="3.125" style="26" bestFit="1" customWidth="1"/>
    <col min="10746" max="10746" width="7.5" style="26" bestFit="1" customWidth="1"/>
    <col min="10747" max="10747" width="9.125" style="26" bestFit="1" customWidth="1"/>
    <col min="10748" max="10748" width="26" style="26" bestFit="1" customWidth="1"/>
    <col min="10749" max="10751" width="3" style="26" bestFit="1" customWidth="1"/>
    <col min="10752" max="10753" width="2.5" style="26" bestFit="1" customWidth="1"/>
    <col min="10754" max="10754" width="21.625" style="26" bestFit="1" customWidth="1"/>
    <col min="10755" max="10755" width="4.625" style="26" bestFit="1" customWidth="1"/>
    <col min="10756" max="10756" width="5.375" style="26" bestFit="1" customWidth="1"/>
    <col min="10757" max="10757" width="9.875" style="26" customWidth="1"/>
    <col min="10758" max="10758" width="9" style="26" bestFit="1" customWidth="1"/>
    <col min="10759" max="10999" width="52.875" style="26"/>
    <col min="11000" max="11000" width="4.5" style="26" bestFit="1" customWidth="1"/>
    <col min="11001" max="11001" width="3.125" style="26" bestFit="1" customWidth="1"/>
    <col min="11002" max="11002" width="7.5" style="26" bestFit="1" customWidth="1"/>
    <col min="11003" max="11003" width="9.125" style="26" bestFit="1" customWidth="1"/>
    <col min="11004" max="11004" width="26" style="26" bestFit="1" customWidth="1"/>
    <col min="11005" max="11007" width="3" style="26" bestFit="1" customWidth="1"/>
    <col min="11008" max="11009" width="2.5" style="26" bestFit="1" customWidth="1"/>
    <col min="11010" max="11010" width="21.625" style="26" bestFit="1" customWidth="1"/>
    <col min="11011" max="11011" width="4.625" style="26" bestFit="1" customWidth="1"/>
    <col min="11012" max="11012" width="5.375" style="26" bestFit="1" customWidth="1"/>
    <col min="11013" max="11013" width="9.875" style="26" customWidth="1"/>
    <col min="11014" max="11014" width="9" style="26" bestFit="1" customWidth="1"/>
    <col min="11015" max="11255" width="52.875" style="26"/>
    <col min="11256" max="11256" width="4.5" style="26" bestFit="1" customWidth="1"/>
    <col min="11257" max="11257" width="3.125" style="26" bestFit="1" customWidth="1"/>
    <col min="11258" max="11258" width="7.5" style="26" bestFit="1" customWidth="1"/>
    <col min="11259" max="11259" width="9.125" style="26" bestFit="1" customWidth="1"/>
    <col min="11260" max="11260" width="26" style="26" bestFit="1" customWidth="1"/>
    <col min="11261" max="11263" width="3" style="26" bestFit="1" customWidth="1"/>
    <col min="11264" max="11265" width="2.5" style="26" bestFit="1" customWidth="1"/>
    <col min="11266" max="11266" width="21.625" style="26" bestFit="1" customWidth="1"/>
    <col min="11267" max="11267" width="4.625" style="26" bestFit="1" customWidth="1"/>
    <col min="11268" max="11268" width="5.375" style="26" bestFit="1" customWidth="1"/>
    <col min="11269" max="11269" width="9.875" style="26" customWidth="1"/>
    <col min="11270" max="11270" width="9" style="26" bestFit="1" customWidth="1"/>
    <col min="11271" max="11511" width="52.875" style="26"/>
    <col min="11512" max="11512" width="4.5" style="26" bestFit="1" customWidth="1"/>
    <col min="11513" max="11513" width="3.125" style="26" bestFit="1" customWidth="1"/>
    <col min="11514" max="11514" width="7.5" style="26" bestFit="1" customWidth="1"/>
    <col min="11515" max="11515" width="9.125" style="26" bestFit="1" customWidth="1"/>
    <col min="11516" max="11516" width="26" style="26" bestFit="1" customWidth="1"/>
    <col min="11517" max="11519" width="3" style="26" bestFit="1" customWidth="1"/>
    <col min="11520" max="11521" width="2.5" style="26" bestFit="1" customWidth="1"/>
    <col min="11522" max="11522" width="21.625" style="26" bestFit="1" customWidth="1"/>
    <col min="11523" max="11523" width="4.625" style="26" bestFit="1" customWidth="1"/>
    <col min="11524" max="11524" width="5.375" style="26" bestFit="1" customWidth="1"/>
    <col min="11525" max="11525" width="9.875" style="26" customWidth="1"/>
    <col min="11526" max="11526" width="9" style="26" bestFit="1" customWidth="1"/>
    <col min="11527" max="11767" width="52.875" style="26"/>
    <col min="11768" max="11768" width="4.5" style="26" bestFit="1" customWidth="1"/>
    <col min="11769" max="11769" width="3.125" style="26" bestFit="1" customWidth="1"/>
    <col min="11770" max="11770" width="7.5" style="26" bestFit="1" customWidth="1"/>
    <col min="11771" max="11771" width="9.125" style="26" bestFit="1" customWidth="1"/>
    <col min="11772" max="11772" width="26" style="26" bestFit="1" customWidth="1"/>
    <col min="11773" max="11775" width="3" style="26" bestFit="1" customWidth="1"/>
    <col min="11776" max="11777" width="2.5" style="26" bestFit="1" customWidth="1"/>
    <col min="11778" max="11778" width="21.625" style="26" bestFit="1" customWidth="1"/>
    <col min="11779" max="11779" width="4.625" style="26" bestFit="1" customWidth="1"/>
    <col min="11780" max="11780" width="5.375" style="26" bestFit="1" customWidth="1"/>
    <col min="11781" max="11781" width="9.875" style="26" customWidth="1"/>
    <col min="11782" max="11782" width="9" style="26" bestFit="1" customWidth="1"/>
    <col min="11783" max="12023" width="52.875" style="26"/>
    <col min="12024" max="12024" width="4.5" style="26" bestFit="1" customWidth="1"/>
    <col min="12025" max="12025" width="3.125" style="26" bestFit="1" customWidth="1"/>
    <col min="12026" max="12026" width="7.5" style="26" bestFit="1" customWidth="1"/>
    <col min="12027" max="12027" width="9.125" style="26" bestFit="1" customWidth="1"/>
    <col min="12028" max="12028" width="26" style="26" bestFit="1" customWidth="1"/>
    <col min="12029" max="12031" width="3" style="26" bestFit="1" customWidth="1"/>
    <col min="12032" max="12033" width="2.5" style="26" bestFit="1" customWidth="1"/>
    <col min="12034" max="12034" width="21.625" style="26" bestFit="1" customWidth="1"/>
    <col min="12035" max="12035" width="4.625" style="26" bestFit="1" customWidth="1"/>
    <col min="12036" max="12036" width="5.375" style="26" bestFit="1" customWidth="1"/>
    <col min="12037" max="12037" width="9.875" style="26" customWidth="1"/>
    <col min="12038" max="12038" width="9" style="26" bestFit="1" customWidth="1"/>
    <col min="12039" max="12279" width="52.875" style="26"/>
    <col min="12280" max="12280" width="4.5" style="26" bestFit="1" customWidth="1"/>
    <col min="12281" max="12281" width="3.125" style="26" bestFit="1" customWidth="1"/>
    <col min="12282" max="12282" width="7.5" style="26" bestFit="1" customWidth="1"/>
    <col min="12283" max="12283" width="9.125" style="26" bestFit="1" customWidth="1"/>
    <col min="12284" max="12284" width="26" style="26" bestFit="1" customWidth="1"/>
    <col min="12285" max="12287" width="3" style="26" bestFit="1" customWidth="1"/>
    <col min="12288" max="12289" width="2.5" style="26" bestFit="1" customWidth="1"/>
    <col min="12290" max="12290" width="21.625" style="26" bestFit="1" customWidth="1"/>
    <col min="12291" max="12291" width="4.625" style="26" bestFit="1" customWidth="1"/>
    <col min="12292" max="12292" width="5.375" style="26" bestFit="1" customWidth="1"/>
    <col min="12293" max="12293" width="9.875" style="26" customWidth="1"/>
    <col min="12294" max="12294" width="9" style="26" bestFit="1" customWidth="1"/>
    <col min="12295" max="12535" width="52.875" style="26"/>
    <col min="12536" max="12536" width="4.5" style="26" bestFit="1" customWidth="1"/>
    <col min="12537" max="12537" width="3.125" style="26" bestFit="1" customWidth="1"/>
    <col min="12538" max="12538" width="7.5" style="26" bestFit="1" customWidth="1"/>
    <col min="12539" max="12539" width="9.125" style="26" bestFit="1" customWidth="1"/>
    <col min="12540" max="12540" width="26" style="26" bestFit="1" customWidth="1"/>
    <col min="12541" max="12543" width="3" style="26" bestFit="1" customWidth="1"/>
    <col min="12544" max="12545" width="2.5" style="26" bestFit="1" customWidth="1"/>
    <col min="12546" max="12546" width="21.625" style="26" bestFit="1" customWidth="1"/>
    <col min="12547" max="12547" width="4.625" style="26" bestFit="1" customWidth="1"/>
    <col min="12548" max="12548" width="5.375" style="26" bestFit="1" customWidth="1"/>
    <col min="12549" max="12549" width="9.875" style="26" customWidth="1"/>
    <col min="12550" max="12550" width="9" style="26" bestFit="1" customWidth="1"/>
    <col min="12551" max="12791" width="52.875" style="26"/>
    <col min="12792" max="12792" width="4.5" style="26" bestFit="1" customWidth="1"/>
    <col min="12793" max="12793" width="3.125" style="26" bestFit="1" customWidth="1"/>
    <col min="12794" max="12794" width="7.5" style="26" bestFit="1" customWidth="1"/>
    <col min="12795" max="12795" width="9.125" style="26" bestFit="1" customWidth="1"/>
    <col min="12796" max="12796" width="26" style="26" bestFit="1" customWidth="1"/>
    <col min="12797" max="12799" width="3" style="26" bestFit="1" customWidth="1"/>
    <col min="12800" max="12801" width="2.5" style="26" bestFit="1" customWidth="1"/>
    <col min="12802" max="12802" width="21.625" style="26" bestFit="1" customWidth="1"/>
    <col min="12803" max="12803" width="4.625" style="26" bestFit="1" customWidth="1"/>
    <col min="12804" max="12804" width="5.375" style="26" bestFit="1" customWidth="1"/>
    <col min="12805" max="12805" width="9.875" style="26" customWidth="1"/>
    <col min="12806" max="12806" width="9" style="26" bestFit="1" customWidth="1"/>
    <col min="12807" max="13047" width="52.875" style="26"/>
    <col min="13048" max="13048" width="4.5" style="26" bestFit="1" customWidth="1"/>
    <col min="13049" max="13049" width="3.125" style="26" bestFit="1" customWidth="1"/>
    <col min="13050" max="13050" width="7.5" style="26" bestFit="1" customWidth="1"/>
    <col min="13051" max="13051" width="9.125" style="26" bestFit="1" customWidth="1"/>
    <col min="13052" max="13052" width="26" style="26" bestFit="1" customWidth="1"/>
    <col min="13053" max="13055" width="3" style="26" bestFit="1" customWidth="1"/>
    <col min="13056" max="13057" width="2.5" style="26" bestFit="1" customWidth="1"/>
    <col min="13058" max="13058" width="21.625" style="26" bestFit="1" customWidth="1"/>
    <col min="13059" max="13059" width="4.625" style="26" bestFit="1" customWidth="1"/>
    <col min="13060" max="13060" width="5.375" style="26" bestFit="1" customWidth="1"/>
    <col min="13061" max="13061" width="9.875" style="26" customWidth="1"/>
    <col min="13062" max="13062" width="9" style="26" bestFit="1" customWidth="1"/>
    <col min="13063" max="13303" width="52.875" style="26"/>
    <col min="13304" max="13304" width="4.5" style="26" bestFit="1" customWidth="1"/>
    <col min="13305" max="13305" width="3.125" style="26" bestFit="1" customWidth="1"/>
    <col min="13306" max="13306" width="7.5" style="26" bestFit="1" customWidth="1"/>
    <col min="13307" max="13307" width="9.125" style="26" bestFit="1" customWidth="1"/>
    <col min="13308" max="13308" width="26" style="26" bestFit="1" customWidth="1"/>
    <col min="13309" max="13311" width="3" style="26" bestFit="1" customWidth="1"/>
    <col min="13312" max="13313" width="2.5" style="26" bestFit="1" customWidth="1"/>
    <col min="13314" max="13314" width="21.625" style="26" bestFit="1" customWidth="1"/>
    <col min="13315" max="13315" width="4.625" style="26" bestFit="1" customWidth="1"/>
    <col min="13316" max="13316" width="5.375" style="26" bestFit="1" customWidth="1"/>
    <col min="13317" max="13317" width="9.875" style="26" customWidth="1"/>
    <col min="13318" max="13318" width="9" style="26" bestFit="1" customWidth="1"/>
    <col min="13319" max="13559" width="52.875" style="26"/>
    <col min="13560" max="13560" width="4.5" style="26" bestFit="1" customWidth="1"/>
    <col min="13561" max="13561" width="3.125" style="26" bestFit="1" customWidth="1"/>
    <col min="13562" max="13562" width="7.5" style="26" bestFit="1" customWidth="1"/>
    <col min="13563" max="13563" width="9.125" style="26" bestFit="1" customWidth="1"/>
    <col min="13564" max="13564" width="26" style="26" bestFit="1" customWidth="1"/>
    <col min="13565" max="13567" width="3" style="26" bestFit="1" customWidth="1"/>
    <col min="13568" max="13569" width="2.5" style="26" bestFit="1" customWidth="1"/>
    <col min="13570" max="13570" width="21.625" style="26" bestFit="1" customWidth="1"/>
    <col min="13571" max="13571" width="4.625" style="26" bestFit="1" customWidth="1"/>
    <col min="13572" max="13572" width="5.375" style="26" bestFit="1" customWidth="1"/>
    <col min="13573" max="13573" width="9.875" style="26" customWidth="1"/>
    <col min="13574" max="13574" width="9" style="26" bestFit="1" customWidth="1"/>
    <col min="13575" max="13815" width="52.875" style="26"/>
    <col min="13816" max="13816" width="4.5" style="26" bestFit="1" customWidth="1"/>
    <col min="13817" max="13817" width="3.125" style="26" bestFit="1" customWidth="1"/>
    <col min="13818" max="13818" width="7.5" style="26" bestFit="1" customWidth="1"/>
    <col min="13819" max="13819" width="9.125" style="26" bestFit="1" customWidth="1"/>
    <col min="13820" max="13820" width="26" style="26" bestFit="1" customWidth="1"/>
    <col min="13821" max="13823" width="3" style="26" bestFit="1" customWidth="1"/>
    <col min="13824" max="13825" width="2.5" style="26" bestFit="1" customWidth="1"/>
    <col min="13826" max="13826" width="21.625" style="26" bestFit="1" customWidth="1"/>
    <col min="13827" max="13827" width="4.625" style="26" bestFit="1" customWidth="1"/>
    <col min="13828" max="13828" width="5.375" style="26" bestFit="1" customWidth="1"/>
    <col min="13829" max="13829" width="9.875" style="26" customWidth="1"/>
    <col min="13830" max="13830" width="9" style="26" bestFit="1" customWidth="1"/>
    <col min="13831" max="14071" width="52.875" style="26"/>
    <col min="14072" max="14072" width="4.5" style="26" bestFit="1" customWidth="1"/>
    <col min="14073" max="14073" width="3.125" style="26" bestFit="1" customWidth="1"/>
    <col min="14074" max="14074" width="7.5" style="26" bestFit="1" customWidth="1"/>
    <col min="14075" max="14075" width="9.125" style="26" bestFit="1" customWidth="1"/>
    <col min="14076" max="14076" width="26" style="26" bestFit="1" customWidth="1"/>
    <col min="14077" max="14079" width="3" style="26" bestFit="1" customWidth="1"/>
    <col min="14080" max="14081" width="2.5" style="26" bestFit="1" customWidth="1"/>
    <col min="14082" max="14082" width="21.625" style="26" bestFit="1" customWidth="1"/>
    <col min="14083" max="14083" width="4.625" style="26" bestFit="1" customWidth="1"/>
    <col min="14084" max="14084" width="5.375" style="26" bestFit="1" customWidth="1"/>
    <col min="14085" max="14085" width="9.875" style="26" customWidth="1"/>
    <col min="14086" max="14086" width="9" style="26" bestFit="1" customWidth="1"/>
    <col min="14087" max="14327" width="52.875" style="26"/>
    <col min="14328" max="14328" width="4.5" style="26" bestFit="1" customWidth="1"/>
    <col min="14329" max="14329" width="3.125" style="26" bestFit="1" customWidth="1"/>
    <col min="14330" max="14330" width="7.5" style="26" bestFit="1" customWidth="1"/>
    <col min="14331" max="14331" width="9.125" style="26" bestFit="1" customWidth="1"/>
    <col min="14332" max="14332" width="26" style="26" bestFit="1" customWidth="1"/>
    <col min="14333" max="14335" width="3" style="26" bestFit="1" customWidth="1"/>
    <col min="14336" max="14337" width="2.5" style="26" bestFit="1" customWidth="1"/>
    <col min="14338" max="14338" width="21.625" style="26" bestFit="1" customWidth="1"/>
    <col min="14339" max="14339" width="4.625" style="26" bestFit="1" customWidth="1"/>
    <col min="14340" max="14340" width="5.375" style="26" bestFit="1" customWidth="1"/>
    <col min="14341" max="14341" width="9.875" style="26" customWidth="1"/>
    <col min="14342" max="14342" width="9" style="26" bestFit="1" customWidth="1"/>
    <col min="14343" max="14583" width="52.875" style="26"/>
    <col min="14584" max="14584" width="4.5" style="26" bestFit="1" customWidth="1"/>
    <col min="14585" max="14585" width="3.125" style="26" bestFit="1" customWidth="1"/>
    <col min="14586" max="14586" width="7.5" style="26" bestFit="1" customWidth="1"/>
    <col min="14587" max="14587" width="9.125" style="26" bestFit="1" customWidth="1"/>
    <col min="14588" max="14588" width="26" style="26" bestFit="1" customWidth="1"/>
    <col min="14589" max="14591" width="3" style="26" bestFit="1" customWidth="1"/>
    <col min="14592" max="14593" width="2.5" style="26" bestFit="1" customWidth="1"/>
    <col min="14594" max="14594" width="21.625" style="26" bestFit="1" customWidth="1"/>
    <col min="14595" max="14595" width="4.625" style="26" bestFit="1" customWidth="1"/>
    <col min="14596" max="14596" width="5.375" style="26" bestFit="1" customWidth="1"/>
    <col min="14597" max="14597" width="9.875" style="26" customWidth="1"/>
    <col min="14598" max="14598" width="9" style="26" bestFit="1" customWidth="1"/>
    <col min="14599" max="14839" width="52.875" style="26"/>
    <col min="14840" max="14840" width="4.5" style="26" bestFit="1" customWidth="1"/>
    <col min="14841" max="14841" width="3.125" style="26" bestFit="1" customWidth="1"/>
    <col min="14842" max="14842" width="7.5" style="26" bestFit="1" customWidth="1"/>
    <col min="14843" max="14843" width="9.125" style="26" bestFit="1" customWidth="1"/>
    <col min="14844" max="14844" width="26" style="26" bestFit="1" customWidth="1"/>
    <col min="14845" max="14847" width="3" style="26" bestFit="1" customWidth="1"/>
    <col min="14848" max="14849" width="2.5" style="26" bestFit="1" customWidth="1"/>
    <col min="14850" max="14850" width="21.625" style="26" bestFit="1" customWidth="1"/>
    <col min="14851" max="14851" width="4.625" style="26" bestFit="1" customWidth="1"/>
    <col min="14852" max="14852" width="5.375" style="26" bestFit="1" customWidth="1"/>
    <col min="14853" max="14853" width="9.875" style="26" customWidth="1"/>
    <col min="14854" max="14854" width="9" style="26" bestFit="1" customWidth="1"/>
    <col min="14855" max="15095" width="52.875" style="26"/>
    <col min="15096" max="15096" width="4.5" style="26" bestFit="1" customWidth="1"/>
    <col min="15097" max="15097" width="3.125" style="26" bestFit="1" customWidth="1"/>
    <col min="15098" max="15098" width="7.5" style="26" bestFit="1" customWidth="1"/>
    <col min="15099" max="15099" width="9.125" style="26" bestFit="1" customWidth="1"/>
    <col min="15100" max="15100" width="26" style="26" bestFit="1" customWidth="1"/>
    <col min="15101" max="15103" width="3" style="26" bestFit="1" customWidth="1"/>
    <col min="15104" max="15105" width="2.5" style="26" bestFit="1" customWidth="1"/>
    <col min="15106" max="15106" width="21.625" style="26" bestFit="1" customWidth="1"/>
    <col min="15107" max="15107" width="4.625" style="26" bestFit="1" customWidth="1"/>
    <col min="15108" max="15108" width="5.375" style="26" bestFit="1" customWidth="1"/>
    <col min="15109" max="15109" width="9.875" style="26" customWidth="1"/>
    <col min="15110" max="15110" width="9" style="26" bestFit="1" customWidth="1"/>
    <col min="15111" max="15351" width="52.875" style="26"/>
    <col min="15352" max="15352" width="4.5" style="26" bestFit="1" customWidth="1"/>
    <col min="15353" max="15353" width="3.125" style="26" bestFit="1" customWidth="1"/>
    <col min="15354" max="15354" width="7.5" style="26" bestFit="1" customWidth="1"/>
    <col min="15355" max="15355" width="9.125" style="26" bestFit="1" customWidth="1"/>
    <col min="15356" max="15356" width="26" style="26" bestFit="1" customWidth="1"/>
    <col min="15357" max="15359" width="3" style="26" bestFit="1" customWidth="1"/>
    <col min="15360" max="15361" width="2.5" style="26" bestFit="1" customWidth="1"/>
    <col min="15362" max="15362" width="21.625" style="26" bestFit="1" customWidth="1"/>
    <col min="15363" max="15363" width="4.625" style="26" bestFit="1" customWidth="1"/>
    <col min="15364" max="15364" width="5.375" style="26" bestFit="1" customWidth="1"/>
    <col min="15365" max="15365" width="9.875" style="26" customWidth="1"/>
    <col min="15366" max="15366" width="9" style="26" bestFit="1" customWidth="1"/>
    <col min="15367" max="15607" width="52.875" style="26"/>
    <col min="15608" max="15608" width="4.5" style="26" bestFit="1" customWidth="1"/>
    <col min="15609" max="15609" width="3.125" style="26" bestFit="1" customWidth="1"/>
    <col min="15610" max="15610" width="7.5" style="26" bestFit="1" customWidth="1"/>
    <col min="15611" max="15611" width="9.125" style="26" bestFit="1" customWidth="1"/>
    <col min="15612" max="15612" width="26" style="26" bestFit="1" customWidth="1"/>
    <col min="15613" max="15615" width="3" style="26" bestFit="1" customWidth="1"/>
    <col min="15616" max="15617" width="2.5" style="26" bestFit="1" customWidth="1"/>
    <col min="15618" max="15618" width="21.625" style="26" bestFit="1" customWidth="1"/>
    <col min="15619" max="15619" width="4.625" style="26" bestFit="1" customWidth="1"/>
    <col min="15620" max="15620" width="5.375" style="26" bestFit="1" customWidth="1"/>
    <col min="15621" max="15621" width="9.875" style="26" customWidth="1"/>
    <col min="15622" max="15622" width="9" style="26" bestFit="1" customWidth="1"/>
    <col min="15623" max="15863" width="52.875" style="26"/>
    <col min="15864" max="15864" width="4.5" style="26" bestFit="1" customWidth="1"/>
    <col min="15865" max="15865" width="3.125" style="26" bestFit="1" customWidth="1"/>
    <col min="15866" max="15866" width="7.5" style="26" bestFit="1" customWidth="1"/>
    <col min="15867" max="15867" width="9.125" style="26" bestFit="1" customWidth="1"/>
    <col min="15868" max="15868" width="26" style="26" bestFit="1" customWidth="1"/>
    <col min="15869" max="15871" width="3" style="26" bestFit="1" customWidth="1"/>
    <col min="15872" max="15873" width="2.5" style="26" bestFit="1" customWidth="1"/>
    <col min="15874" max="15874" width="21.625" style="26" bestFit="1" customWidth="1"/>
    <col min="15875" max="15875" width="4.625" style="26" bestFit="1" customWidth="1"/>
    <col min="15876" max="15876" width="5.375" style="26" bestFit="1" customWidth="1"/>
    <col min="15877" max="15877" width="9.875" style="26" customWidth="1"/>
    <col min="15878" max="15878" width="9" style="26" bestFit="1" customWidth="1"/>
    <col min="15879" max="16119" width="52.875" style="26"/>
    <col min="16120" max="16120" width="4.5" style="26" bestFit="1" customWidth="1"/>
    <col min="16121" max="16121" width="3.125" style="26" bestFit="1" customWidth="1"/>
    <col min="16122" max="16122" width="7.5" style="26" bestFit="1" customWidth="1"/>
    <col min="16123" max="16123" width="9.125" style="26" bestFit="1" customWidth="1"/>
    <col min="16124" max="16124" width="26" style="26" bestFit="1" customWidth="1"/>
    <col min="16125" max="16127" width="3" style="26" bestFit="1" customWidth="1"/>
    <col min="16128" max="16129" width="2.5" style="26" bestFit="1" customWidth="1"/>
    <col min="16130" max="16130" width="21.625" style="26" bestFit="1" customWidth="1"/>
    <col min="16131" max="16131" width="4.625" style="26" bestFit="1" customWidth="1"/>
    <col min="16132" max="16132" width="5.375" style="26" bestFit="1" customWidth="1"/>
    <col min="16133" max="16133" width="9.875" style="26" customWidth="1"/>
    <col min="16134" max="16134" width="9" style="26" bestFit="1" customWidth="1"/>
    <col min="16135" max="16384" width="52.875" style="26"/>
  </cols>
  <sheetData>
    <row r="1" spans="1:6" s="1" customFormat="1" ht="24">
      <c r="A1" s="51" t="s">
        <v>19</v>
      </c>
      <c r="B1" s="51"/>
      <c r="C1" s="51"/>
      <c r="D1" s="51"/>
      <c r="E1" s="51"/>
      <c r="F1" s="51"/>
    </row>
    <row r="2" spans="1:6" s="1" customFormat="1" ht="13.5" customHeight="1">
      <c r="A2" s="52" t="s">
        <v>5</v>
      </c>
      <c r="B2" s="52" t="s">
        <v>6</v>
      </c>
      <c r="C2" s="53" t="s">
        <v>7</v>
      </c>
      <c r="D2" s="54" t="s">
        <v>0</v>
      </c>
      <c r="E2" s="54" t="s">
        <v>8</v>
      </c>
      <c r="F2" s="54" t="s">
        <v>9</v>
      </c>
    </row>
    <row r="3" spans="1:6" s="1" customFormat="1" ht="11.25">
      <c r="A3" s="52"/>
      <c r="B3" s="52"/>
      <c r="C3" s="53"/>
      <c r="D3" s="54"/>
      <c r="E3" s="54"/>
      <c r="F3" s="54"/>
    </row>
    <row r="4" spans="1:6" s="2" customFormat="1" ht="11.25">
      <c r="A4" s="5">
        <v>1</v>
      </c>
      <c r="B4" s="7">
        <v>45</v>
      </c>
      <c r="C4" s="25" t="s">
        <v>61</v>
      </c>
      <c r="D4" s="8">
        <v>42890</v>
      </c>
      <c r="E4" s="9" t="s">
        <v>62</v>
      </c>
      <c r="F4" s="9" t="s">
        <v>63</v>
      </c>
    </row>
    <row r="5" spans="1:6" s="24" customFormat="1" ht="11.25">
      <c r="A5" s="10">
        <v>2</v>
      </c>
      <c r="B5" s="14">
        <v>45</v>
      </c>
      <c r="C5" s="23" t="s">
        <v>61</v>
      </c>
      <c r="D5" s="13">
        <v>42950</v>
      </c>
      <c r="E5" s="12" t="s">
        <v>64</v>
      </c>
      <c r="F5" s="21" t="s">
        <v>63</v>
      </c>
    </row>
    <row r="6" spans="1:6" s="24" customFormat="1" ht="11.25">
      <c r="A6" s="10">
        <v>3</v>
      </c>
      <c r="B6" s="14">
        <v>45</v>
      </c>
      <c r="C6" s="23" t="s">
        <v>61</v>
      </c>
      <c r="D6" s="13">
        <v>42951</v>
      </c>
      <c r="E6" s="12" t="s">
        <v>64</v>
      </c>
      <c r="F6" s="21" t="s">
        <v>63</v>
      </c>
    </row>
    <row r="7" spans="1:6" s="24" customFormat="1" ht="11.25">
      <c r="A7" s="10">
        <v>4</v>
      </c>
      <c r="B7" s="14">
        <v>45</v>
      </c>
      <c r="C7" s="23" t="s">
        <v>61</v>
      </c>
      <c r="D7" s="13">
        <v>42953</v>
      </c>
      <c r="E7" s="12" t="s">
        <v>65</v>
      </c>
      <c r="F7" s="12" t="s">
        <v>66</v>
      </c>
    </row>
    <row r="8" spans="1:6" s="24" customFormat="1" ht="11.25">
      <c r="A8" s="10">
        <v>5</v>
      </c>
      <c r="B8" s="14">
        <v>45</v>
      </c>
      <c r="C8" s="23" t="s">
        <v>61</v>
      </c>
      <c r="D8" s="13">
        <v>42954</v>
      </c>
      <c r="E8" s="12" t="s">
        <v>1</v>
      </c>
      <c r="F8" s="12" t="s">
        <v>67</v>
      </c>
    </row>
    <row r="9" spans="1:6" s="24" customFormat="1" ht="11.25">
      <c r="A9" s="10">
        <v>6</v>
      </c>
      <c r="B9" s="14">
        <v>45</v>
      </c>
      <c r="C9" s="23" t="s">
        <v>61</v>
      </c>
      <c r="D9" s="13">
        <v>42994</v>
      </c>
      <c r="E9" s="12" t="s">
        <v>68</v>
      </c>
      <c r="F9" s="21" t="s">
        <v>63</v>
      </c>
    </row>
    <row r="10" spans="1:6" s="24" customFormat="1" ht="11.25">
      <c r="A10" s="10">
        <v>7</v>
      </c>
      <c r="B10" s="14">
        <v>45</v>
      </c>
      <c r="C10" s="23" t="s">
        <v>61</v>
      </c>
      <c r="D10" s="13">
        <v>43030</v>
      </c>
      <c r="E10" s="12" t="s">
        <v>69</v>
      </c>
      <c r="F10" s="21" t="s">
        <v>63</v>
      </c>
    </row>
    <row r="11" spans="1:6" s="24" customFormat="1" ht="11.25">
      <c r="A11" s="10">
        <v>8</v>
      </c>
      <c r="B11" s="14">
        <v>45</v>
      </c>
      <c r="C11" s="23" t="s">
        <v>61</v>
      </c>
      <c r="D11" s="13">
        <v>43037</v>
      </c>
      <c r="E11" s="12" t="s">
        <v>2</v>
      </c>
      <c r="F11" s="12" t="s">
        <v>70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BreakPreview" zoomScaleNormal="100" zoomScaleSheetLayoutView="100" workbookViewId="0">
      <selection sqref="A1:F1"/>
    </sheetView>
  </sheetViews>
  <sheetFormatPr defaultColWidth="52.875" defaultRowHeight="13.5"/>
  <cols>
    <col min="1" max="1" width="3.75" style="26" customWidth="1"/>
    <col min="2" max="2" width="3.125" style="26" customWidth="1"/>
    <col min="3" max="3" width="11.25" style="33" customWidth="1"/>
    <col min="4" max="4" width="12.5" style="26" customWidth="1"/>
    <col min="5" max="5" width="43.875" style="26" customWidth="1"/>
    <col min="6" max="6" width="32.125" style="26" customWidth="1"/>
    <col min="7" max="16384" width="52.875" style="26"/>
  </cols>
  <sheetData>
    <row r="1" spans="1:6" s="1" customFormat="1" ht="24">
      <c r="A1" s="51" t="s">
        <v>10</v>
      </c>
      <c r="B1" s="51"/>
      <c r="C1" s="51"/>
      <c r="D1" s="51"/>
      <c r="E1" s="51"/>
      <c r="F1" s="51"/>
    </row>
    <row r="2" spans="1:6" s="1" customFormat="1" ht="13.5" customHeight="1">
      <c r="A2" s="52" t="s">
        <v>5</v>
      </c>
      <c r="B2" s="52" t="s">
        <v>6</v>
      </c>
      <c r="C2" s="53" t="s">
        <v>7</v>
      </c>
      <c r="D2" s="54" t="s">
        <v>0</v>
      </c>
      <c r="E2" s="54" t="s">
        <v>8</v>
      </c>
      <c r="F2" s="54" t="s">
        <v>9</v>
      </c>
    </row>
    <row r="3" spans="1:6" s="1" customFormat="1" ht="11.25">
      <c r="A3" s="52"/>
      <c r="B3" s="52"/>
      <c r="C3" s="53"/>
      <c r="D3" s="54"/>
      <c r="E3" s="54"/>
      <c r="F3" s="54"/>
    </row>
    <row r="4" spans="1:6" s="2" customFormat="1" ht="11.25">
      <c r="A4" s="5">
        <v>1</v>
      </c>
      <c r="B4" s="7">
        <v>46</v>
      </c>
      <c r="C4" s="25" t="s">
        <v>71</v>
      </c>
      <c r="D4" s="8">
        <v>42867</v>
      </c>
      <c r="E4" s="9" t="s">
        <v>72</v>
      </c>
      <c r="F4" s="9"/>
    </row>
    <row r="5" spans="1:6" s="24" customFormat="1" ht="11.25">
      <c r="A5" s="10">
        <v>2</v>
      </c>
      <c r="B5" s="14">
        <v>46</v>
      </c>
      <c r="C5" s="23" t="s">
        <v>71</v>
      </c>
      <c r="D5" s="13">
        <v>42876</v>
      </c>
      <c r="E5" s="12" t="s">
        <v>73</v>
      </c>
      <c r="F5" s="12"/>
    </row>
    <row r="6" spans="1:6" s="24" customFormat="1" ht="11.25">
      <c r="A6" s="10">
        <v>3</v>
      </c>
      <c r="B6" s="14">
        <v>46</v>
      </c>
      <c r="C6" s="23" t="s">
        <v>71</v>
      </c>
      <c r="D6" s="13">
        <v>42895</v>
      </c>
      <c r="E6" s="12" t="s">
        <v>74</v>
      </c>
      <c r="F6" s="12"/>
    </row>
    <row r="7" spans="1:6" s="24" customFormat="1" ht="11.25">
      <c r="A7" s="10">
        <v>4</v>
      </c>
      <c r="B7" s="14">
        <v>46</v>
      </c>
      <c r="C7" s="23" t="s">
        <v>71</v>
      </c>
      <c r="D7" s="13">
        <v>42904</v>
      </c>
      <c r="E7" s="12" t="s">
        <v>75</v>
      </c>
      <c r="F7" s="12"/>
    </row>
    <row r="8" spans="1:6" s="24" customFormat="1" ht="11.25">
      <c r="A8" s="10">
        <v>5</v>
      </c>
      <c r="B8" s="14">
        <v>46</v>
      </c>
      <c r="C8" s="23" t="s">
        <v>71</v>
      </c>
      <c r="D8" s="13" t="s">
        <v>89</v>
      </c>
      <c r="E8" s="12" t="s">
        <v>76</v>
      </c>
      <c r="F8" s="12" t="s">
        <v>77</v>
      </c>
    </row>
    <row r="9" spans="1:6" s="24" customFormat="1" ht="11.25">
      <c r="A9" s="10">
        <v>6</v>
      </c>
      <c r="B9" s="14">
        <v>46</v>
      </c>
      <c r="C9" s="23" t="s">
        <v>71</v>
      </c>
      <c r="D9" s="13" t="s">
        <v>78</v>
      </c>
      <c r="E9" s="12" t="s">
        <v>12</v>
      </c>
      <c r="F9" s="12"/>
    </row>
    <row r="10" spans="1:6" s="24" customFormat="1" ht="11.25">
      <c r="A10" s="10">
        <v>7</v>
      </c>
      <c r="B10" s="14">
        <v>46</v>
      </c>
      <c r="C10" s="23" t="s">
        <v>71</v>
      </c>
      <c r="D10" s="13">
        <v>42986</v>
      </c>
      <c r="E10" s="12" t="s">
        <v>79</v>
      </c>
      <c r="F10" s="12"/>
    </row>
    <row r="11" spans="1:6" s="24" customFormat="1" ht="11.25">
      <c r="A11" s="10">
        <v>8</v>
      </c>
      <c r="B11" s="14">
        <v>46</v>
      </c>
      <c r="C11" s="23" t="s">
        <v>71</v>
      </c>
      <c r="D11" s="13">
        <v>42995</v>
      </c>
      <c r="E11" s="12" t="s">
        <v>80</v>
      </c>
      <c r="F11" s="12"/>
    </row>
    <row r="12" spans="1:6" s="24" customFormat="1" ht="11.25">
      <c r="A12" s="10">
        <v>9</v>
      </c>
      <c r="B12" s="14">
        <v>46</v>
      </c>
      <c r="C12" s="23" t="s">
        <v>71</v>
      </c>
      <c r="D12" s="13">
        <v>43002</v>
      </c>
      <c r="E12" s="12" t="s">
        <v>81</v>
      </c>
      <c r="F12" s="12"/>
    </row>
    <row r="13" spans="1:6" s="24" customFormat="1" ht="11.25">
      <c r="A13" s="10">
        <v>10</v>
      </c>
      <c r="B13" s="14">
        <v>46</v>
      </c>
      <c r="C13" s="23" t="s">
        <v>71</v>
      </c>
      <c r="D13" s="13">
        <v>43049</v>
      </c>
      <c r="E13" s="12" t="s">
        <v>82</v>
      </c>
      <c r="F13" s="12"/>
    </row>
    <row r="14" spans="1:6" s="24" customFormat="1" ht="11.25">
      <c r="A14" s="10">
        <v>11</v>
      </c>
      <c r="B14" s="14">
        <v>46</v>
      </c>
      <c r="C14" s="23" t="s">
        <v>71</v>
      </c>
      <c r="D14" s="13">
        <v>43058</v>
      </c>
      <c r="E14" s="12" t="s">
        <v>83</v>
      </c>
      <c r="F14" s="12"/>
    </row>
    <row r="15" spans="1:6" s="24" customFormat="1" ht="11.25">
      <c r="A15" s="10">
        <v>12</v>
      </c>
      <c r="B15" s="14">
        <v>46</v>
      </c>
      <c r="C15" s="23" t="s">
        <v>71</v>
      </c>
      <c r="D15" s="13">
        <v>43062</v>
      </c>
      <c r="E15" s="12" t="s">
        <v>2</v>
      </c>
      <c r="F15" s="12" t="s">
        <v>84</v>
      </c>
    </row>
    <row r="16" spans="1:6" s="24" customFormat="1" ht="11.25">
      <c r="A16" s="10">
        <v>13</v>
      </c>
      <c r="B16" s="14">
        <v>46</v>
      </c>
      <c r="C16" s="23" t="s">
        <v>71</v>
      </c>
      <c r="D16" s="13">
        <v>42747</v>
      </c>
      <c r="E16" s="12" t="s">
        <v>85</v>
      </c>
      <c r="F16" s="12"/>
    </row>
    <row r="17" spans="1:6" s="24" customFormat="1" ht="11.25">
      <c r="A17" s="10">
        <v>14</v>
      </c>
      <c r="B17" s="14">
        <v>46</v>
      </c>
      <c r="C17" s="23" t="s">
        <v>71</v>
      </c>
      <c r="D17" s="13">
        <v>42756</v>
      </c>
      <c r="E17" s="12" t="s">
        <v>86</v>
      </c>
      <c r="F17" s="12"/>
    </row>
    <row r="18" spans="1:6" s="24" customFormat="1" ht="11.25">
      <c r="A18" s="10">
        <v>15</v>
      </c>
      <c r="B18" s="14">
        <v>46</v>
      </c>
      <c r="C18" s="23" t="s">
        <v>71</v>
      </c>
      <c r="D18" s="11" t="s">
        <v>87</v>
      </c>
      <c r="E18" s="12" t="s">
        <v>88</v>
      </c>
      <c r="F18" s="12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zoomScaleNormal="100" zoomScaleSheetLayoutView="100" workbookViewId="0">
      <pane ySplit="4" topLeftCell="A5" activePane="bottomLeft" state="frozen"/>
      <selection activeCell="F12" sqref="F12"/>
      <selection pane="bottomLeft" activeCell="A5" sqref="A5"/>
    </sheetView>
  </sheetViews>
  <sheetFormatPr defaultColWidth="57.125" defaultRowHeight="13.5"/>
  <cols>
    <col min="1" max="1" width="3.75" style="30" customWidth="1"/>
    <col min="2" max="2" width="3.125" style="30" customWidth="1"/>
    <col min="3" max="3" width="11.25" style="31" customWidth="1"/>
    <col min="4" max="4" width="12.5" style="32" customWidth="1"/>
    <col min="5" max="5" width="43.875" style="32" customWidth="1"/>
    <col min="6" max="6" width="32.125" style="32" customWidth="1"/>
    <col min="7" max="247" width="57.125" style="32"/>
    <col min="248" max="248" width="3.75" style="32" bestFit="1" customWidth="1"/>
    <col min="249" max="249" width="3" style="32" bestFit="1" customWidth="1"/>
    <col min="250" max="250" width="11.25" style="32" bestFit="1" customWidth="1"/>
    <col min="251" max="251" width="12.25" style="32" bestFit="1" customWidth="1"/>
    <col min="252" max="252" width="43.75" style="32" bestFit="1" customWidth="1"/>
    <col min="253" max="254" width="3.125" style="32" customWidth="1"/>
    <col min="255" max="257" width="2.5" style="32" bestFit="1" customWidth="1"/>
    <col min="258" max="258" width="31.875" style="32" bestFit="1" customWidth="1"/>
    <col min="259" max="260" width="4.625" style="32" customWidth="1"/>
    <col min="261" max="261" width="11.625" style="32" customWidth="1"/>
    <col min="262" max="262" width="7.5" style="32" bestFit="1" customWidth="1"/>
    <col min="263" max="503" width="57.125" style="32"/>
    <col min="504" max="504" width="3.75" style="32" bestFit="1" customWidth="1"/>
    <col min="505" max="505" width="3" style="32" bestFit="1" customWidth="1"/>
    <col min="506" max="506" width="11.25" style="32" bestFit="1" customWidth="1"/>
    <col min="507" max="507" width="12.25" style="32" bestFit="1" customWidth="1"/>
    <col min="508" max="508" width="43.75" style="32" bestFit="1" customWidth="1"/>
    <col min="509" max="510" width="3.125" style="32" customWidth="1"/>
    <col min="511" max="513" width="2.5" style="32" bestFit="1" customWidth="1"/>
    <col min="514" max="514" width="31.875" style="32" bestFit="1" customWidth="1"/>
    <col min="515" max="516" width="4.625" style="32" customWidth="1"/>
    <col min="517" max="517" width="11.625" style="32" customWidth="1"/>
    <col min="518" max="518" width="7.5" style="32" bestFit="1" customWidth="1"/>
    <col min="519" max="759" width="57.125" style="32"/>
    <col min="760" max="760" width="3.75" style="32" bestFit="1" customWidth="1"/>
    <col min="761" max="761" width="3" style="32" bestFit="1" customWidth="1"/>
    <col min="762" max="762" width="11.25" style="32" bestFit="1" customWidth="1"/>
    <col min="763" max="763" width="12.25" style="32" bestFit="1" customWidth="1"/>
    <col min="764" max="764" width="43.75" style="32" bestFit="1" customWidth="1"/>
    <col min="765" max="766" width="3.125" style="32" customWidth="1"/>
    <col min="767" max="769" width="2.5" style="32" bestFit="1" customWidth="1"/>
    <col min="770" max="770" width="31.875" style="32" bestFit="1" customWidth="1"/>
    <col min="771" max="772" width="4.625" style="32" customWidth="1"/>
    <col min="773" max="773" width="11.625" style="32" customWidth="1"/>
    <col min="774" max="774" width="7.5" style="32" bestFit="1" customWidth="1"/>
    <col min="775" max="1015" width="57.125" style="32"/>
    <col min="1016" max="1016" width="3.75" style="32" bestFit="1" customWidth="1"/>
    <col min="1017" max="1017" width="3" style="32" bestFit="1" customWidth="1"/>
    <col min="1018" max="1018" width="11.25" style="32" bestFit="1" customWidth="1"/>
    <col min="1019" max="1019" width="12.25" style="32" bestFit="1" customWidth="1"/>
    <col min="1020" max="1020" width="43.75" style="32" bestFit="1" customWidth="1"/>
    <col min="1021" max="1022" width="3.125" style="32" customWidth="1"/>
    <col min="1023" max="1025" width="2.5" style="32" bestFit="1" customWidth="1"/>
    <col min="1026" max="1026" width="31.875" style="32" bestFit="1" customWidth="1"/>
    <col min="1027" max="1028" width="4.625" style="32" customWidth="1"/>
    <col min="1029" max="1029" width="11.625" style="32" customWidth="1"/>
    <col min="1030" max="1030" width="7.5" style="32" bestFit="1" customWidth="1"/>
    <col min="1031" max="1271" width="57.125" style="32"/>
    <col min="1272" max="1272" width="3.75" style="32" bestFit="1" customWidth="1"/>
    <col min="1273" max="1273" width="3" style="32" bestFit="1" customWidth="1"/>
    <col min="1274" max="1274" width="11.25" style="32" bestFit="1" customWidth="1"/>
    <col min="1275" max="1275" width="12.25" style="32" bestFit="1" customWidth="1"/>
    <col min="1276" max="1276" width="43.75" style="32" bestFit="1" customWidth="1"/>
    <col min="1277" max="1278" width="3.125" style="32" customWidth="1"/>
    <col min="1279" max="1281" width="2.5" style="32" bestFit="1" customWidth="1"/>
    <col min="1282" max="1282" width="31.875" style="32" bestFit="1" customWidth="1"/>
    <col min="1283" max="1284" width="4.625" style="32" customWidth="1"/>
    <col min="1285" max="1285" width="11.625" style="32" customWidth="1"/>
    <col min="1286" max="1286" width="7.5" style="32" bestFit="1" customWidth="1"/>
    <col min="1287" max="1527" width="57.125" style="32"/>
    <col min="1528" max="1528" width="3.75" style="32" bestFit="1" customWidth="1"/>
    <col min="1529" max="1529" width="3" style="32" bestFit="1" customWidth="1"/>
    <col min="1530" max="1530" width="11.25" style="32" bestFit="1" customWidth="1"/>
    <col min="1531" max="1531" width="12.25" style="32" bestFit="1" customWidth="1"/>
    <col min="1532" max="1532" width="43.75" style="32" bestFit="1" customWidth="1"/>
    <col min="1533" max="1534" width="3.125" style="32" customWidth="1"/>
    <col min="1535" max="1537" width="2.5" style="32" bestFit="1" customWidth="1"/>
    <col min="1538" max="1538" width="31.875" style="32" bestFit="1" customWidth="1"/>
    <col min="1539" max="1540" width="4.625" style="32" customWidth="1"/>
    <col min="1541" max="1541" width="11.625" style="32" customWidth="1"/>
    <col min="1542" max="1542" width="7.5" style="32" bestFit="1" customWidth="1"/>
    <col min="1543" max="1783" width="57.125" style="32"/>
    <col min="1784" max="1784" width="3.75" style="32" bestFit="1" customWidth="1"/>
    <col min="1785" max="1785" width="3" style="32" bestFit="1" customWidth="1"/>
    <col min="1786" max="1786" width="11.25" style="32" bestFit="1" customWidth="1"/>
    <col min="1787" max="1787" width="12.25" style="32" bestFit="1" customWidth="1"/>
    <col min="1788" max="1788" width="43.75" style="32" bestFit="1" customWidth="1"/>
    <col min="1789" max="1790" width="3.125" style="32" customWidth="1"/>
    <col min="1791" max="1793" width="2.5" style="32" bestFit="1" customWidth="1"/>
    <col min="1794" max="1794" width="31.875" style="32" bestFit="1" customWidth="1"/>
    <col min="1795" max="1796" width="4.625" style="32" customWidth="1"/>
    <col min="1797" max="1797" width="11.625" style="32" customWidth="1"/>
    <col min="1798" max="1798" width="7.5" style="32" bestFit="1" customWidth="1"/>
    <col min="1799" max="2039" width="57.125" style="32"/>
    <col min="2040" max="2040" width="3.75" style="32" bestFit="1" customWidth="1"/>
    <col min="2041" max="2041" width="3" style="32" bestFit="1" customWidth="1"/>
    <col min="2042" max="2042" width="11.25" style="32" bestFit="1" customWidth="1"/>
    <col min="2043" max="2043" width="12.25" style="32" bestFit="1" customWidth="1"/>
    <col min="2044" max="2044" width="43.75" style="32" bestFit="1" customWidth="1"/>
    <col min="2045" max="2046" width="3.125" style="32" customWidth="1"/>
    <col min="2047" max="2049" width="2.5" style="32" bestFit="1" customWidth="1"/>
    <col min="2050" max="2050" width="31.875" style="32" bestFit="1" customWidth="1"/>
    <col min="2051" max="2052" width="4.625" style="32" customWidth="1"/>
    <col min="2053" max="2053" width="11.625" style="32" customWidth="1"/>
    <col min="2054" max="2054" width="7.5" style="32" bestFit="1" customWidth="1"/>
    <col min="2055" max="2295" width="57.125" style="32"/>
    <col min="2296" max="2296" width="3.75" style="32" bestFit="1" customWidth="1"/>
    <col min="2297" max="2297" width="3" style="32" bestFit="1" customWidth="1"/>
    <col min="2298" max="2298" width="11.25" style="32" bestFit="1" customWidth="1"/>
    <col min="2299" max="2299" width="12.25" style="32" bestFit="1" customWidth="1"/>
    <col min="2300" max="2300" width="43.75" style="32" bestFit="1" customWidth="1"/>
    <col min="2301" max="2302" width="3.125" style="32" customWidth="1"/>
    <col min="2303" max="2305" width="2.5" style="32" bestFit="1" customWidth="1"/>
    <col min="2306" max="2306" width="31.875" style="32" bestFit="1" customWidth="1"/>
    <col min="2307" max="2308" width="4.625" style="32" customWidth="1"/>
    <col min="2309" max="2309" width="11.625" style="32" customWidth="1"/>
    <col min="2310" max="2310" width="7.5" style="32" bestFit="1" customWidth="1"/>
    <col min="2311" max="2551" width="57.125" style="32"/>
    <col min="2552" max="2552" width="3.75" style="32" bestFit="1" customWidth="1"/>
    <col min="2553" max="2553" width="3" style="32" bestFit="1" customWidth="1"/>
    <col min="2554" max="2554" width="11.25" style="32" bestFit="1" customWidth="1"/>
    <col min="2555" max="2555" width="12.25" style="32" bestFit="1" customWidth="1"/>
    <col min="2556" max="2556" width="43.75" style="32" bestFit="1" customWidth="1"/>
    <col min="2557" max="2558" width="3.125" style="32" customWidth="1"/>
    <col min="2559" max="2561" width="2.5" style="32" bestFit="1" customWidth="1"/>
    <col min="2562" max="2562" width="31.875" style="32" bestFit="1" customWidth="1"/>
    <col min="2563" max="2564" width="4.625" style="32" customWidth="1"/>
    <col min="2565" max="2565" width="11.625" style="32" customWidth="1"/>
    <col min="2566" max="2566" width="7.5" style="32" bestFit="1" customWidth="1"/>
    <col min="2567" max="2807" width="57.125" style="32"/>
    <col min="2808" max="2808" width="3.75" style="32" bestFit="1" customWidth="1"/>
    <col min="2809" max="2809" width="3" style="32" bestFit="1" customWidth="1"/>
    <col min="2810" max="2810" width="11.25" style="32" bestFit="1" customWidth="1"/>
    <col min="2811" max="2811" width="12.25" style="32" bestFit="1" customWidth="1"/>
    <col min="2812" max="2812" width="43.75" style="32" bestFit="1" customWidth="1"/>
    <col min="2813" max="2814" width="3.125" style="32" customWidth="1"/>
    <col min="2815" max="2817" width="2.5" style="32" bestFit="1" customWidth="1"/>
    <col min="2818" max="2818" width="31.875" style="32" bestFit="1" customWidth="1"/>
    <col min="2819" max="2820" width="4.625" style="32" customWidth="1"/>
    <col min="2821" max="2821" width="11.625" style="32" customWidth="1"/>
    <col min="2822" max="2822" width="7.5" style="32" bestFit="1" customWidth="1"/>
    <col min="2823" max="3063" width="57.125" style="32"/>
    <col min="3064" max="3064" width="3.75" style="32" bestFit="1" customWidth="1"/>
    <col min="3065" max="3065" width="3" style="32" bestFit="1" customWidth="1"/>
    <col min="3066" max="3066" width="11.25" style="32" bestFit="1" customWidth="1"/>
    <col min="3067" max="3067" width="12.25" style="32" bestFit="1" customWidth="1"/>
    <col min="3068" max="3068" width="43.75" style="32" bestFit="1" customWidth="1"/>
    <col min="3069" max="3070" width="3.125" style="32" customWidth="1"/>
    <col min="3071" max="3073" width="2.5" style="32" bestFit="1" customWidth="1"/>
    <col min="3074" max="3074" width="31.875" style="32" bestFit="1" customWidth="1"/>
    <col min="3075" max="3076" width="4.625" style="32" customWidth="1"/>
    <col min="3077" max="3077" width="11.625" style="32" customWidth="1"/>
    <col min="3078" max="3078" width="7.5" style="32" bestFit="1" customWidth="1"/>
    <col min="3079" max="3319" width="57.125" style="32"/>
    <col min="3320" max="3320" width="3.75" style="32" bestFit="1" customWidth="1"/>
    <col min="3321" max="3321" width="3" style="32" bestFit="1" customWidth="1"/>
    <col min="3322" max="3322" width="11.25" style="32" bestFit="1" customWidth="1"/>
    <col min="3323" max="3323" width="12.25" style="32" bestFit="1" customWidth="1"/>
    <col min="3324" max="3324" width="43.75" style="32" bestFit="1" customWidth="1"/>
    <col min="3325" max="3326" width="3.125" style="32" customWidth="1"/>
    <col min="3327" max="3329" width="2.5" style="32" bestFit="1" customWidth="1"/>
    <col min="3330" max="3330" width="31.875" style="32" bestFit="1" customWidth="1"/>
    <col min="3331" max="3332" width="4.625" style="32" customWidth="1"/>
    <col min="3333" max="3333" width="11.625" style="32" customWidth="1"/>
    <col min="3334" max="3334" width="7.5" style="32" bestFit="1" customWidth="1"/>
    <col min="3335" max="3575" width="57.125" style="32"/>
    <col min="3576" max="3576" width="3.75" style="32" bestFit="1" customWidth="1"/>
    <col min="3577" max="3577" width="3" style="32" bestFit="1" customWidth="1"/>
    <col min="3578" max="3578" width="11.25" style="32" bestFit="1" customWidth="1"/>
    <col min="3579" max="3579" width="12.25" style="32" bestFit="1" customWidth="1"/>
    <col min="3580" max="3580" width="43.75" style="32" bestFit="1" customWidth="1"/>
    <col min="3581" max="3582" width="3.125" style="32" customWidth="1"/>
    <col min="3583" max="3585" width="2.5" style="32" bestFit="1" customWidth="1"/>
    <col min="3586" max="3586" width="31.875" style="32" bestFit="1" customWidth="1"/>
    <col min="3587" max="3588" width="4.625" style="32" customWidth="1"/>
    <col min="3589" max="3589" width="11.625" style="32" customWidth="1"/>
    <col min="3590" max="3590" width="7.5" style="32" bestFit="1" customWidth="1"/>
    <col min="3591" max="3831" width="57.125" style="32"/>
    <col min="3832" max="3832" width="3.75" style="32" bestFit="1" customWidth="1"/>
    <col min="3833" max="3833" width="3" style="32" bestFit="1" customWidth="1"/>
    <col min="3834" max="3834" width="11.25" style="32" bestFit="1" customWidth="1"/>
    <col min="3835" max="3835" width="12.25" style="32" bestFit="1" customWidth="1"/>
    <col min="3836" max="3836" width="43.75" style="32" bestFit="1" customWidth="1"/>
    <col min="3837" max="3838" width="3.125" style="32" customWidth="1"/>
    <col min="3839" max="3841" width="2.5" style="32" bestFit="1" customWidth="1"/>
    <col min="3842" max="3842" width="31.875" style="32" bestFit="1" customWidth="1"/>
    <col min="3843" max="3844" width="4.625" style="32" customWidth="1"/>
    <col min="3845" max="3845" width="11.625" style="32" customWidth="1"/>
    <col min="3846" max="3846" width="7.5" style="32" bestFit="1" customWidth="1"/>
    <col min="3847" max="4087" width="57.125" style="32"/>
    <col min="4088" max="4088" width="3.75" style="32" bestFit="1" customWidth="1"/>
    <col min="4089" max="4089" width="3" style="32" bestFit="1" customWidth="1"/>
    <col min="4090" max="4090" width="11.25" style="32" bestFit="1" customWidth="1"/>
    <col min="4091" max="4091" width="12.25" style="32" bestFit="1" customWidth="1"/>
    <col min="4092" max="4092" width="43.75" style="32" bestFit="1" customWidth="1"/>
    <col min="4093" max="4094" width="3.125" style="32" customWidth="1"/>
    <col min="4095" max="4097" width="2.5" style="32" bestFit="1" customWidth="1"/>
    <col min="4098" max="4098" width="31.875" style="32" bestFit="1" customWidth="1"/>
    <col min="4099" max="4100" width="4.625" style="32" customWidth="1"/>
    <col min="4101" max="4101" width="11.625" style="32" customWidth="1"/>
    <col min="4102" max="4102" width="7.5" style="32" bestFit="1" customWidth="1"/>
    <col min="4103" max="4343" width="57.125" style="32"/>
    <col min="4344" max="4344" width="3.75" style="32" bestFit="1" customWidth="1"/>
    <col min="4345" max="4345" width="3" style="32" bestFit="1" customWidth="1"/>
    <col min="4346" max="4346" width="11.25" style="32" bestFit="1" customWidth="1"/>
    <col min="4347" max="4347" width="12.25" style="32" bestFit="1" customWidth="1"/>
    <col min="4348" max="4348" width="43.75" style="32" bestFit="1" customWidth="1"/>
    <col min="4349" max="4350" width="3.125" style="32" customWidth="1"/>
    <col min="4351" max="4353" width="2.5" style="32" bestFit="1" customWidth="1"/>
    <col min="4354" max="4354" width="31.875" style="32" bestFit="1" customWidth="1"/>
    <col min="4355" max="4356" width="4.625" style="32" customWidth="1"/>
    <col min="4357" max="4357" width="11.625" style="32" customWidth="1"/>
    <col min="4358" max="4358" width="7.5" style="32" bestFit="1" customWidth="1"/>
    <col min="4359" max="4599" width="57.125" style="32"/>
    <col min="4600" max="4600" width="3.75" style="32" bestFit="1" customWidth="1"/>
    <col min="4601" max="4601" width="3" style="32" bestFit="1" customWidth="1"/>
    <col min="4602" max="4602" width="11.25" style="32" bestFit="1" customWidth="1"/>
    <col min="4603" max="4603" width="12.25" style="32" bestFit="1" customWidth="1"/>
    <col min="4604" max="4604" width="43.75" style="32" bestFit="1" customWidth="1"/>
    <col min="4605" max="4606" width="3.125" style="32" customWidth="1"/>
    <col min="4607" max="4609" width="2.5" style="32" bestFit="1" customWidth="1"/>
    <col min="4610" max="4610" width="31.875" style="32" bestFit="1" customWidth="1"/>
    <col min="4611" max="4612" width="4.625" style="32" customWidth="1"/>
    <col min="4613" max="4613" width="11.625" style="32" customWidth="1"/>
    <col min="4614" max="4614" width="7.5" style="32" bestFit="1" customWidth="1"/>
    <col min="4615" max="4855" width="57.125" style="32"/>
    <col min="4856" max="4856" width="3.75" style="32" bestFit="1" customWidth="1"/>
    <col min="4857" max="4857" width="3" style="32" bestFit="1" customWidth="1"/>
    <col min="4858" max="4858" width="11.25" style="32" bestFit="1" customWidth="1"/>
    <col min="4859" max="4859" width="12.25" style="32" bestFit="1" customWidth="1"/>
    <col min="4860" max="4860" width="43.75" style="32" bestFit="1" customWidth="1"/>
    <col min="4861" max="4862" width="3.125" style="32" customWidth="1"/>
    <col min="4863" max="4865" width="2.5" style="32" bestFit="1" customWidth="1"/>
    <col min="4866" max="4866" width="31.875" style="32" bestFit="1" customWidth="1"/>
    <col min="4867" max="4868" width="4.625" style="32" customWidth="1"/>
    <col min="4869" max="4869" width="11.625" style="32" customWidth="1"/>
    <col min="4870" max="4870" width="7.5" style="32" bestFit="1" customWidth="1"/>
    <col min="4871" max="5111" width="57.125" style="32"/>
    <col min="5112" max="5112" width="3.75" style="32" bestFit="1" customWidth="1"/>
    <col min="5113" max="5113" width="3" style="32" bestFit="1" customWidth="1"/>
    <col min="5114" max="5114" width="11.25" style="32" bestFit="1" customWidth="1"/>
    <col min="5115" max="5115" width="12.25" style="32" bestFit="1" customWidth="1"/>
    <col min="5116" max="5116" width="43.75" style="32" bestFit="1" customWidth="1"/>
    <col min="5117" max="5118" width="3.125" style="32" customWidth="1"/>
    <col min="5119" max="5121" width="2.5" style="32" bestFit="1" customWidth="1"/>
    <col min="5122" max="5122" width="31.875" style="32" bestFit="1" customWidth="1"/>
    <col min="5123" max="5124" width="4.625" style="32" customWidth="1"/>
    <col min="5125" max="5125" width="11.625" style="32" customWidth="1"/>
    <col min="5126" max="5126" width="7.5" style="32" bestFit="1" customWidth="1"/>
    <col min="5127" max="5367" width="57.125" style="32"/>
    <col min="5368" max="5368" width="3.75" style="32" bestFit="1" customWidth="1"/>
    <col min="5369" max="5369" width="3" style="32" bestFit="1" customWidth="1"/>
    <col min="5370" max="5370" width="11.25" style="32" bestFit="1" customWidth="1"/>
    <col min="5371" max="5371" width="12.25" style="32" bestFit="1" customWidth="1"/>
    <col min="5372" max="5372" width="43.75" style="32" bestFit="1" customWidth="1"/>
    <col min="5373" max="5374" width="3.125" style="32" customWidth="1"/>
    <col min="5375" max="5377" width="2.5" style="32" bestFit="1" customWidth="1"/>
    <col min="5378" max="5378" width="31.875" style="32" bestFit="1" customWidth="1"/>
    <col min="5379" max="5380" width="4.625" style="32" customWidth="1"/>
    <col min="5381" max="5381" width="11.625" style="32" customWidth="1"/>
    <col min="5382" max="5382" width="7.5" style="32" bestFit="1" customWidth="1"/>
    <col min="5383" max="5623" width="57.125" style="32"/>
    <col min="5624" max="5624" width="3.75" style="32" bestFit="1" customWidth="1"/>
    <col min="5625" max="5625" width="3" style="32" bestFit="1" customWidth="1"/>
    <col min="5626" max="5626" width="11.25" style="32" bestFit="1" customWidth="1"/>
    <col min="5627" max="5627" width="12.25" style="32" bestFit="1" customWidth="1"/>
    <col min="5628" max="5628" width="43.75" style="32" bestFit="1" customWidth="1"/>
    <col min="5629" max="5630" width="3.125" style="32" customWidth="1"/>
    <col min="5631" max="5633" width="2.5" style="32" bestFit="1" customWidth="1"/>
    <col min="5634" max="5634" width="31.875" style="32" bestFit="1" customWidth="1"/>
    <col min="5635" max="5636" width="4.625" style="32" customWidth="1"/>
    <col min="5637" max="5637" width="11.625" style="32" customWidth="1"/>
    <col min="5638" max="5638" width="7.5" style="32" bestFit="1" customWidth="1"/>
    <col min="5639" max="5879" width="57.125" style="32"/>
    <col min="5880" max="5880" width="3.75" style="32" bestFit="1" customWidth="1"/>
    <col min="5881" max="5881" width="3" style="32" bestFit="1" customWidth="1"/>
    <col min="5882" max="5882" width="11.25" style="32" bestFit="1" customWidth="1"/>
    <col min="5883" max="5883" width="12.25" style="32" bestFit="1" customWidth="1"/>
    <col min="5884" max="5884" width="43.75" style="32" bestFit="1" customWidth="1"/>
    <col min="5885" max="5886" width="3.125" style="32" customWidth="1"/>
    <col min="5887" max="5889" width="2.5" style="32" bestFit="1" customWidth="1"/>
    <col min="5890" max="5890" width="31.875" style="32" bestFit="1" customWidth="1"/>
    <col min="5891" max="5892" width="4.625" style="32" customWidth="1"/>
    <col min="5893" max="5893" width="11.625" style="32" customWidth="1"/>
    <col min="5894" max="5894" width="7.5" style="32" bestFit="1" customWidth="1"/>
    <col min="5895" max="6135" width="57.125" style="32"/>
    <col min="6136" max="6136" width="3.75" style="32" bestFit="1" customWidth="1"/>
    <col min="6137" max="6137" width="3" style="32" bestFit="1" customWidth="1"/>
    <col min="6138" max="6138" width="11.25" style="32" bestFit="1" customWidth="1"/>
    <col min="6139" max="6139" width="12.25" style="32" bestFit="1" customWidth="1"/>
    <col min="6140" max="6140" width="43.75" style="32" bestFit="1" customWidth="1"/>
    <col min="6141" max="6142" width="3.125" style="32" customWidth="1"/>
    <col min="6143" max="6145" width="2.5" style="32" bestFit="1" customWidth="1"/>
    <col min="6146" max="6146" width="31.875" style="32" bestFit="1" customWidth="1"/>
    <col min="6147" max="6148" width="4.625" style="32" customWidth="1"/>
    <col min="6149" max="6149" width="11.625" style="32" customWidth="1"/>
    <col min="6150" max="6150" width="7.5" style="32" bestFit="1" customWidth="1"/>
    <col min="6151" max="6391" width="57.125" style="32"/>
    <col min="6392" max="6392" width="3.75" style="32" bestFit="1" customWidth="1"/>
    <col min="6393" max="6393" width="3" style="32" bestFit="1" customWidth="1"/>
    <col min="6394" max="6394" width="11.25" style="32" bestFit="1" customWidth="1"/>
    <col min="6395" max="6395" width="12.25" style="32" bestFit="1" customWidth="1"/>
    <col min="6396" max="6396" width="43.75" style="32" bestFit="1" customWidth="1"/>
    <col min="6397" max="6398" width="3.125" style="32" customWidth="1"/>
    <col min="6399" max="6401" width="2.5" style="32" bestFit="1" customWidth="1"/>
    <col min="6402" max="6402" width="31.875" style="32" bestFit="1" customWidth="1"/>
    <col min="6403" max="6404" width="4.625" style="32" customWidth="1"/>
    <col min="6405" max="6405" width="11.625" style="32" customWidth="1"/>
    <col min="6406" max="6406" width="7.5" style="32" bestFit="1" customWidth="1"/>
    <col min="6407" max="6647" width="57.125" style="32"/>
    <col min="6648" max="6648" width="3.75" style="32" bestFit="1" customWidth="1"/>
    <col min="6649" max="6649" width="3" style="32" bestFit="1" customWidth="1"/>
    <col min="6650" max="6650" width="11.25" style="32" bestFit="1" customWidth="1"/>
    <col min="6651" max="6651" width="12.25" style="32" bestFit="1" customWidth="1"/>
    <col min="6652" max="6652" width="43.75" style="32" bestFit="1" customWidth="1"/>
    <col min="6653" max="6654" width="3.125" style="32" customWidth="1"/>
    <col min="6655" max="6657" width="2.5" style="32" bestFit="1" customWidth="1"/>
    <col min="6658" max="6658" width="31.875" style="32" bestFit="1" customWidth="1"/>
    <col min="6659" max="6660" width="4.625" style="32" customWidth="1"/>
    <col min="6661" max="6661" width="11.625" style="32" customWidth="1"/>
    <col min="6662" max="6662" width="7.5" style="32" bestFit="1" customWidth="1"/>
    <col min="6663" max="6903" width="57.125" style="32"/>
    <col min="6904" max="6904" width="3.75" style="32" bestFit="1" customWidth="1"/>
    <col min="6905" max="6905" width="3" style="32" bestFit="1" customWidth="1"/>
    <col min="6906" max="6906" width="11.25" style="32" bestFit="1" customWidth="1"/>
    <col min="6907" max="6907" width="12.25" style="32" bestFit="1" customWidth="1"/>
    <col min="6908" max="6908" width="43.75" style="32" bestFit="1" customWidth="1"/>
    <col min="6909" max="6910" width="3.125" style="32" customWidth="1"/>
    <col min="6911" max="6913" width="2.5" style="32" bestFit="1" customWidth="1"/>
    <col min="6914" max="6914" width="31.875" style="32" bestFit="1" customWidth="1"/>
    <col min="6915" max="6916" width="4.625" style="32" customWidth="1"/>
    <col min="6917" max="6917" width="11.625" style="32" customWidth="1"/>
    <col min="6918" max="6918" width="7.5" style="32" bestFit="1" customWidth="1"/>
    <col min="6919" max="7159" width="57.125" style="32"/>
    <col min="7160" max="7160" width="3.75" style="32" bestFit="1" customWidth="1"/>
    <col min="7161" max="7161" width="3" style="32" bestFit="1" customWidth="1"/>
    <col min="7162" max="7162" width="11.25" style="32" bestFit="1" customWidth="1"/>
    <col min="7163" max="7163" width="12.25" style="32" bestFit="1" customWidth="1"/>
    <col min="7164" max="7164" width="43.75" style="32" bestFit="1" customWidth="1"/>
    <col min="7165" max="7166" width="3.125" style="32" customWidth="1"/>
    <col min="7167" max="7169" width="2.5" style="32" bestFit="1" customWidth="1"/>
    <col min="7170" max="7170" width="31.875" style="32" bestFit="1" customWidth="1"/>
    <col min="7171" max="7172" width="4.625" style="32" customWidth="1"/>
    <col min="7173" max="7173" width="11.625" style="32" customWidth="1"/>
    <col min="7174" max="7174" width="7.5" style="32" bestFit="1" customWidth="1"/>
    <col min="7175" max="7415" width="57.125" style="32"/>
    <col min="7416" max="7416" width="3.75" style="32" bestFit="1" customWidth="1"/>
    <col min="7417" max="7417" width="3" style="32" bestFit="1" customWidth="1"/>
    <col min="7418" max="7418" width="11.25" style="32" bestFit="1" customWidth="1"/>
    <col min="7419" max="7419" width="12.25" style="32" bestFit="1" customWidth="1"/>
    <col min="7420" max="7420" width="43.75" style="32" bestFit="1" customWidth="1"/>
    <col min="7421" max="7422" width="3.125" style="32" customWidth="1"/>
    <col min="7423" max="7425" width="2.5" style="32" bestFit="1" customWidth="1"/>
    <col min="7426" max="7426" width="31.875" style="32" bestFit="1" customWidth="1"/>
    <col min="7427" max="7428" width="4.625" style="32" customWidth="1"/>
    <col min="7429" max="7429" width="11.625" style="32" customWidth="1"/>
    <col min="7430" max="7430" width="7.5" style="32" bestFit="1" customWidth="1"/>
    <col min="7431" max="7671" width="57.125" style="32"/>
    <col min="7672" max="7672" width="3.75" style="32" bestFit="1" customWidth="1"/>
    <col min="7673" max="7673" width="3" style="32" bestFit="1" customWidth="1"/>
    <col min="7674" max="7674" width="11.25" style="32" bestFit="1" customWidth="1"/>
    <col min="7675" max="7675" width="12.25" style="32" bestFit="1" customWidth="1"/>
    <col min="7676" max="7676" width="43.75" style="32" bestFit="1" customWidth="1"/>
    <col min="7677" max="7678" width="3.125" style="32" customWidth="1"/>
    <col min="7679" max="7681" width="2.5" style="32" bestFit="1" customWidth="1"/>
    <col min="7682" max="7682" width="31.875" style="32" bestFit="1" customWidth="1"/>
    <col min="7683" max="7684" width="4.625" style="32" customWidth="1"/>
    <col min="7685" max="7685" width="11.625" style="32" customWidth="1"/>
    <col min="7686" max="7686" width="7.5" style="32" bestFit="1" customWidth="1"/>
    <col min="7687" max="7927" width="57.125" style="32"/>
    <col min="7928" max="7928" width="3.75" style="32" bestFit="1" customWidth="1"/>
    <col min="7929" max="7929" width="3" style="32" bestFit="1" customWidth="1"/>
    <col min="7930" max="7930" width="11.25" style="32" bestFit="1" customWidth="1"/>
    <col min="7931" max="7931" width="12.25" style="32" bestFit="1" customWidth="1"/>
    <col min="7932" max="7932" width="43.75" style="32" bestFit="1" customWidth="1"/>
    <col min="7933" max="7934" width="3.125" style="32" customWidth="1"/>
    <col min="7935" max="7937" width="2.5" style="32" bestFit="1" customWidth="1"/>
    <col min="7938" max="7938" width="31.875" style="32" bestFit="1" customWidth="1"/>
    <col min="7939" max="7940" width="4.625" style="32" customWidth="1"/>
    <col min="7941" max="7941" width="11.625" style="32" customWidth="1"/>
    <col min="7942" max="7942" width="7.5" style="32" bestFit="1" customWidth="1"/>
    <col min="7943" max="8183" width="57.125" style="32"/>
    <col min="8184" max="8184" width="3.75" style="32" bestFit="1" customWidth="1"/>
    <col min="8185" max="8185" width="3" style="32" bestFit="1" customWidth="1"/>
    <col min="8186" max="8186" width="11.25" style="32" bestFit="1" customWidth="1"/>
    <col min="8187" max="8187" width="12.25" style="32" bestFit="1" customWidth="1"/>
    <col min="8188" max="8188" width="43.75" style="32" bestFit="1" customWidth="1"/>
    <col min="8189" max="8190" width="3.125" style="32" customWidth="1"/>
    <col min="8191" max="8193" width="2.5" style="32" bestFit="1" customWidth="1"/>
    <col min="8194" max="8194" width="31.875" style="32" bestFit="1" customWidth="1"/>
    <col min="8195" max="8196" width="4.625" style="32" customWidth="1"/>
    <col min="8197" max="8197" width="11.625" style="32" customWidth="1"/>
    <col min="8198" max="8198" width="7.5" style="32" bestFit="1" customWidth="1"/>
    <col min="8199" max="8439" width="57.125" style="32"/>
    <col min="8440" max="8440" width="3.75" style="32" bestFit="1" customWidth="1"/>
    <col min="8441" max="8441" width="3" style="32" bestFit="1" customWidth="1"/>
    <col min="8442" max="8442" width="11.25" style="32" bestFit="1" customWidth="1"/>
    <col min="8443" max="8443" width="12.25" style="32" bestFit="1" customWidth="1"/>
    <col min="8444" max="8444" width="43.75" style="32" bestFit="1" customWidth="1"/>
    <col min="8445" max="8446" width="3.125" style="32" customWidth="1"/>
    <col min="8447" max="8449" width="2.5" style="32" bestFit="1" customWidth="1"/>
    <col min="8450" max="8450" width="31.875" style="32" bestFit="1" customWidth="1"/>
    <col min="8451" max="8452" width="4.625" style="32" customWidth="1"/>
    <col min="8453" max="8453" width="11.625" style="32" customWidth="1"/>
    <col min="8454" max="8454" width="7.5" style="32" bestFit="1" customWidth="1"/>
    <col min="8455" max="8695" width="57.125" style="32"/>
    <col min="8696" max="8696" width="3.75" style="32" bestFit="1" customWidth="1"/>
    <col min="8697" max="8697" width="3" style="32" bestFit="1" customWidth="1"/>
    <col min="8698" max="8698" width="11.25" style="32" bestFit="1" customWidth="1"/>
    <col min="8699" max="8699" width="12.25" style="32" bestFit="1" customWidth="1"/>
    <col min="8700" max="8700" width="43.75" style="32" bestFit="1" customWidth="1"/>
    <col min="8701" max="8702" width="3.125" style="32" customWidth="1"/>
    <col min="8703" max="8705" width="2.5" style="32" bestFit="1" customWidth="1"/>
    <col min="8706" max="8706" width="31.875" style="32" bestFit="1" customWidth="1"/>
    <col min="8707" max="8708" width="4.625" style="32" customWidth="1"/>
    <col min="8709" max="8709" width="11.625" style="32" customWidth="1"/>
    <col min="8710" max="8710" width="7.5" style="32" bestFit="1" customWidth="1"/>
    <col min="8711" max="8951" width="57.125" style="32"/>
    <col min="8952" max="8952" width="3.75" style="32" bestFit="1" customWidth="1"/>
    <col min="8953" max="8953" width="3" style="32" bestFit="1" customWidth="1"/>
    <col min="8954" max="8954" width="11.25" style="32" bestFit="1" customWidth="1"/>
    <col min="8955" max="8955" width="12.25" style="32" bestFit="1" customWidth="1"/>
    <col min="8956" max="8956" width="43.75" style="32" bestFit="1" customWidth="1"/>
    <col min="8957" max="8958" width="3.125" style="32" customWidth="1"/>
    <col min="8959" max="8961" width="2.5" style="32" bestFit="1" customWidth="1"/>
    <col min="8962" max="8962" width="31.875" style="32" bestFit="1" customWidth="1"/>
    <col min="8963" max="8964" width="4.625" style="32" customWidth="1"/>
    <col min="8965" max="8965" width="11.625" style="32" customWidth="1"/>
    <col min="8966" max="8966" width="7.5" style="32" bestFit="1" customWidth="1"/>
    <col min="8967" max="9207" width="57.125" style="32"/>
    <col min="9208" max="9208" width="3.75" style="32" bestFit="1" customWidth="1"/>
    <col min="9209" max="9209" width="3" style="32" bestFit="1" customWidth="1"/>
    <col min="9210" max="9210" width="11.25" style="32" bestFit="1" customWidth="1"/>
    <col min="9211" max="9211" width="12.25" style="32" bestFit="1" customWidth="1"/>
    <col min="9212" max="9212" width="43.75" style="32" bestFit="1" customWidth="1"/>
    <col min="9213" max="9214" width="3.125" style="32" customWidth="1"/>
    <col min="9215" max="9217" width="2.5" style="32" bestFit="1" customWidth="1"/>
    <col min="9218" max="9218" width="31.875" style="32" bestFit="1" customWidth="1"/>
    <col min="9219" max="9220" width="4.625" style="32" customWidth="1"/>
    <col min="9221" max="9221" width="11.625" style="32" customWidth="1"/>
    <col min="9222" max="9222" width="7.5" style="32" bestFit="1" customWidth="1"/>
    <col min="9223" max="9463" width="57.125" style="32"/>
    <col min="9464" max="9464" width="3.75" style="32" bestFit="1" customWidth="1"/>
    <col min="9465" max="9465" width="3" style="32" bestFit="1" customWidth="1"/>
    <col min="9466" max="9466" width="11.25" style="32" bestFit="1" customWidth="1"/>
    <col min="9467" max="9467" width="12.25" style="32" bestFit="1" customWidth="1"/>
    <col min="9468" max="9468" width="43.75" style="32" bestFit="1" customWidth="1"/>
    <col min="9469" max="9470" width="3.125" style="32" customWidth="1"/>
    <col min="9471" max="9473" width="2.5" style="32" bestFit="1" customWidth="1"/>
    <col min="9474" max="9474" width="31.875" style="32" bestFit="1" customWidth="1"/>
    <col min="9475" max="9476" width="4.625" style="32" customWidth="1"/>
    <col min="9477" max="9477" width="11.625" style="32" customWidth="1"/>
    <col min="9478" max="9478" width="7.5" style="32" bestFit="1" customWidth="1"/>
    <col min="9479" max="9719" width="57.125" style="32"/>
    <col min="9720" max="9720" width="3.75" style="32" bestFit="1" customWidth="1"/>
    <col min="9721" max="9721" width="3" style="32" bestFit="1" customWidth="1"/>
    <col min="9722" max="9722" width="11.25" style="32" bestFit="1" customWidth="1"/>
    <col min="9723" max="9723" width="12.25" style="32" bestFit="1" customWidth="1"/>
    <col min="9724" max="9724" width="43.75" style="32" bestFit="1" customWidth="1"/>
    <col min="9725" max="9726" width="3.125" style="32" customWidth="1"/>
    <col min="9727" max="9729" width="2.5" style="32" bestFit="1" customWidth="1"/>
    <col min="9730" max="9730" width="31.875" style="32" bestFit="1" customWidth="1"/>
    <col min="9731" max="9732" width="4.625" style="32" customWidth="1"/>
    <col min="9733" max="9733" width="11.625" style="32" customWidth="1"/>
    <col min="9734" max="9734" width="7.5" style="32" bestFit="1" customWidth="1"/>
    <col min="9735" max="9975" width="57.125" style="32"/>
    <col min="9976" max="9976" width="3.75" style="32" bestFit="1" customWidth="1"/>
    <col min="9977" max="9977" width="3" style="32" bestFit="1" customWidth="1"/>
    <col min="9978" max="9978" width="11.25" style="32" bestFit="1" customWidth="1"/>
    <col min="9979" max="9979" width="12.25" style="32" bestFit="1" customWidth="1"/>
    <col min="9980" max="9980" width="43.75" style="32" bestFit="1" customWidth="1"/>
    <col min="9981" max="9982" width="3.125" style="32" customWidth="1"/>
    <col min="9983" max="9985" width="2.5" style="32" bestFit="1" customWidth="1"/>
    <col min="9986" max="9986" width="31.875" style="32" bestFit="1" customWidth="1"/>
    <col min="9987" max="9988" width="4.625" style="32" customWidth="1"/>
    <col min="9989" max="9989" width="11.625" style="32" customWidth="1"/>
    <col min="9990" max="9990" width="7.5" style="32" bestFit="1" customWidth="1"/>
    <col min="9991" max="10231" width="57.125" style="32"/>
    <col min="10232" max="10232" width="3.75" style="32" bestFit="1" customWidth="1"/>
    <col min="10233" max="10233" width="3" style="32" bestFit="1" customWidth="1"/>
    <col min="10234" max="10234" width="11.25" style="32" bestFit="1" customWidth="1"/>
    <col min="10235" max="10235" width="12.25" style="32" bestFit="1" customWidth="1"/>
    <col min="10236" max="10236" width="43.75" style="32" bestFit="1" customWidth="1"/>
    <col min="10237" max="10238" width="3.125" style="32" customWidth="1"/>
    <col min="10239" max="10241" width="2.5" style="32" bestFit="1" customWidth="1"/>
    <col min="10242" max="10242" width="31.875" style="32" bestFit="1" customWidth="1"/>
    <col min="10243" max="10244" width="4.625" style="32" customWidth="1"/>
    <col min="10245" max="10245" width="11.625" style="32" customWidth="1"/>
    <col min="10246" max="10246" width="7.5" style="32" bestFit="1" customWidth="1"/>
    <col min="10247" max="10487" width="57.125" style="32"/>
    <col min="10488" max="10488" width="3.75" style="32" bestFit="1" customWidth="1"/>
    <col min="10489" max="10489" width="3" style="32" bestFit="1" customWidth="1"/>
    <col min="10490" max="10490" width="11.25" style="32" bestFit="1" customWidth="1"/>
    <col min="10491" max="10491" width="12.25" style="32" bestFit="1" customWidth="1"/>
    <col min="10492" max="10492" width="43.75" style="32" bestFit="1" customWidth="1"/>
    <col min="10493" max="10494" width="3.125" style="32" customWidth="1"/>
    <col min="10495" max="10497" width="2.5" style="32" bestFit="1" customWidth="1"/>
    <col min="10498" max="10498" width="31.875" style="32" bestFit="1" customWidth="1"/>
    <col min="10499" max="10500" width="4.625" style="32" customWidth="1"/>
    <col min="10501" max="10501" width="11.625" style="32" customWidth="1"/>
    <col min="10502" max="10502" width="7.5" style="32" bestFit="1" customWidth="1"/>
    <col min="10503" max="10743" width="57.125" style="32"/>
    <col min="10744" max="10744" width="3.75" style="32" bestFit="1" customWidth="1"/>
    <col min="10745" max="10745" width="3" style="32" bestFit="1" customWidth="1"/>
    <col min="10746" max="10746" width="11.25" style="32" bestFit="1" customWidth="1"/>
    <col min="10747" max="10747" width="12.25" style="32" bestFit="1" customWidth="1"/>
    <col min="10748" max="10748" width="43.75" style="32" bestFit="1" customWidth="1"/>
    <col min="10749" max="10750" width="3.125" style="32" customWidth="1"/>
    <col min="10751" max="10753" width="2.5" style="32" bestFit="1" customWidth="1"/>
    <col min="10754" max="10754" width="31.875" style="32" bestFit="1" customWidth="1"/>
    <col min="10755" max="10756" width="4.625" style="32" customWidth="1"/>
    <col min="10757" max="10757" width="11.625" style="32" customWidth="1"/>
    <col min="10758" max="10758" width="7.5" style="32" bestFit="1" customWidth="1"/>
    <col min="10759" max="10999" width="57.125" style="32"/>
    <col min="11000" max="11000" width="3.75" style="32" bestFit="1" customWidth="1"/>
    <col min="11001" max="11001" width="3" style="32" bestFit="1" customWidth="1"/>
    <col min="11002" max="11002" width="11.25" style="32" bestFit="1" customWidth="1"/>
    <col min="11003" max="11003" width="12.25" style="32" bestFit="1" customWidth="1"/>
    <col min="11004" max="11004" width="43.75" style="32" bestFit="1" customWidth="1"/>
    <col min="11005" max="11006" width="3.125" style="32" customWidth="1"/>
    <col min="11007" max="11009" width="2.5" style="32" bestFit="1" customWidth="1"/>
    <col min="11010" max="11010" width="31.875" style="32" bestFit="1" customWidth="1"/>
    <col min="11011" max="11012" width="4.625" style="32" customWidth="1"/>
    <col min="11013" max="11013" width="11.625" style="32" customWidth="1"/>
    <col min="11014" max="11014" width="7.5" style="32" bestFit="1" customWidth="1"/>
    <col min="11015" max="11255" width="57.125" style="32"/>
    <col min="11256" max="11256" width="3.75" style="32" bestFit="1" customWidth="1"/>
    <col min="11257" max="11257" width="3" style="32" bestFit="1" customWidth="1"/>
    <col min="11258" max="11258" width="11.25" style="32" bestFit="1" customWidth="1"/>
    <col min="11259" max="11259" width="12.25" style="32" bestFit="1" customWidth="1"/>
    <col min="11260" max="11260" width="43.75" style="32" bestFit="1" customWidth="1"/>
    <col min="11261" max="11262" width="3.125" style="32" customWidth="1"/>
    <col min="11263" max="11265" width="2.5" style="32" bestFit="1" customWidth="1"/>
    <col min="11266" max="11266" width="31.875" style="32" bestFit="1" customWidth="1"/>
    <col min="11267" max="11268" width="4.625" style="32" customWidth="1"/>
    <col min="11269" max="11269" width="11.625" style="32" customWidth="1"/>
    <col min="11270" max="11270" width="7.5" style="32" bestFit="1" customWidth="1"/>
    <col min="11271" max="11511" width="57.125" style="32"/>
    <col min="11512" max="11512" width="3.75" style="32" bestFit="1" customWidth="1"/>
    <col min="11513" max="11513" width="3" style="32" bestFit="1" customWidth="1"/>
    <col min="11514" max="11514" width="11.25" style="32" bestFit="1" customWidth="1"/>
    <col min="11515" max="11515" width="12.25" style="32" bestFit="1" customWidth="1"/>
    <col min="11516" max="11516" width="43.75" style="32" bestFit="1" customWidth="1"/>
    <col min="11517" max="11518" width="3.125" style="32" customWidth="1"/>
    <col min="11519" max="11521" width="2.5" style="32" bestFit="1" customWidth="1"/>
    <col min="11522" max="11522" width="31.875" style="32" bestFit="1" customWidth="1"/>
    <col min="11523" max="11524" width="4.625" style="32" customWidth="1"/>
    <col min="11525" max="11525" width="11.625" style="32" customWidth="1"/>
    <col min="11526" max="11526" width="7.5" style="32" bestFit="1" customWidth="1"/>
    <col min="11527" max="11767" width="57.125" style="32"/>
    <col min="11768" max="11768" width="3.75" style="32" bestFit="1" customWidth="1"/>
    <col min="11769" max="11769" width="3" style="32" bestFit="1" customWidth="1"/>
    <col min="11770" max="11770" width="11.25" style="32" bestFit="1" customWidth="1"/>
    <col min="11771" max="11771" width="12.25" style="32" bestFit="1" customWidth="1"/>
    <col min="11772" max="11772" width="43.75" style="32" bestFit="1" customWidth="1"/>
    <col min="11773" max="11774" width="3.125" style="32" customWidth="1"/>
    <col min="11775" max="11777" width="2.5" style="32" bestFit="1" customWidth="1"/>
    <col min="11778" max="11778" width="31.875" style="32" bestFit="1" customWidth="1"/>
    <col min="11779" max="11780" width="4.625" style="32" customWidth="1"/>
    <col min="11781" max="11781" width="11.625" style="32" customWidth="1"/>
    <col min="11782" max="11782" width="7.5" style="32" bestFit="1" customWidth="1"/>
    <col min="11783" max="12023" width="57.125" style="32"/>
    <col min="12024" max="12024" width="3.75" style="32" bestFit="1" customWidth="1"/>
    <col min="12025" max="12025" width="3" style="32" bestFit="1" customWidth="1"/>
    <col min="12026" max="12026" width="11.25" style="32" bestFit="1" customWidth="1"/>
    <col min="12027" max="12027" width="12.25" style="32" bestFit="1" customWidth="1"/>
    <col min="12028" max="12028" width="43.75" style="32" bestFit="1" customWidth="1"/>
    <col min="12029" max="12030" width="3.125" style="32" customWidth="1"/>
    <col min="12031" max="12033" width="2.5" style="32" bestFit="1" customWidth="1"/>
    <col min="12034" max="12034" width="31.875" style="32" bestFit="1" customWidth="1"/>
    <col min="12035" max="12036" width="4.625" style="32" customWidth="1"/>
    <col min="12037" max="12037" width="11.625" style="32" customWidth="1"/>
    <col min="12038" max="12038" width="7.5" style="32" bestFit="1" customWidth="1"/>
    <col min="12039" max="12279" width="57.125" style="32"/>
    <col min="12280" max="12280" width="3.75" style="32" bestFit="1" customWidth="1"/>
    <col min="12281" max="12281" width="3" style="32" bestFit="1" customWidth="1"/>
    <col min="12282" max="12282" width="11.25" style="32" bestFit="1" customWidth="1"/>
    <col min="12283" max="12283" width="12.25" style="32" bestFit="1" customWidth="1"/>
    <col min="12284" max="12284" width="43.75" style="32" bestFit="1" customWidth="1"/>
    <col min="12285" max="12286" width="3.125" style="32" customWidth="1"/>
    <col min="12287" max="12289" width="2.5" style="32" bestFit="1" customWidth="1"/>
    <col min="12290" max="12290" width="31.875" style="32" bestFit="1" customWidth="1"/>
    <col min="12291" max="12292" width="4.625" style="32" customWidth="1"/>
    <col min="12293" max="12293" width="11.625" style="32" customWidth="1"/>
    <col min="12294" max="12294" width="7.5" style="32" bestFit="1" customWidth="1"/>
    <col min="12295" max="12535" width="57.125" style="32"/>
    <col min="12536" max="12536" width="3.75" style="32" bestFit="1" customWidth="1"/>
    <col min="12537" max="12537" width="3" style="32" bestFit="1" customWidth="1"/>
    <col min="12538" max="12538" width="11.25" style="32" bestFit="1" customWidth="1"/>
    <col min="12539" max="12539" width="12.25" style="32" bestFit="1" customWidth="1"/>
    <col min="12540" max="12540" width="43.75" style="32" bestFit="1" customWidth="1"/>
    <col min="12541" max="12542" width="3.125" style="32" customWidth="1"/>
    <col min="12543" max="12545" width="2.5" style="32" bestFit="1" customWidth="1"/>
    <col min="12546" max="12546" width="31.875" style="32" bestFit="1" customWidth="1"/>
    <col min="12547" max="12548" width="4.625" style="32" customWidth="1"/>
    <col min="12549" max="12549" width="11.625" style="32" customWidth="1"/>
    <col min="12550" max="12550" width="7.5" style="32" bestFit="1" customWidth="1"/>
    <col min="12551" max="12791" width="57.125" style="32"/>
    <col min="12792" max="12792" width="3.75" style="32" bestFit="1" customWidth="1"/>
    <col min="12793" max="12793" width="3" style="32" bestFit="1" customWidth="1"/>
    <col min="12794" max="12794" width="11.25" style="32" bestFit="1" customWidth="1"/>
    <col min="12795" max="12795" width="12.25" style="32" bestFit="1" customWidth="1"/>
    <col min="12796" max="12796" width="43.75" style="32" bestFit="1" customWidth="1"/>
    <col min="12797" max="12798" width="3.125" style="32" customWidth="1"/>
    <col min="12799" max="12801" width="2.5" style="32" bestFit="1" customWidth="1"/>
    <col min="12802" max="12802" width="31.875" style="32" bestFit="1" customWidth="1"/>
    <col min="12803" max="12804" width="4.625" style="32" customWidth="1"/>
    <col min="12805" max="12805" width="11.625" style="32" customWidth="1"/>
    <col min="12806" max="12806" width="7.5" style="32" bestFit="1" customWidth="1"/>
    <col min="12807" max="13047" width="57.125" style="32"/>
    <col min="13048" max="13048" width="3.75" style="32" bestFit="1" customWidth="1"/>
    <col min="13049" max="13049" width="3" style="32" bestFit="1" customWidth="1"/>
    <col min="13050" max="13050" width="11.25" style="32" bestFit="1" customWidth="1"/>
    <col min="13051" max="13051" width="12.25" style="32" bestFit="1" customWidth="1"/>
    <col min="13052" max="13052" width="43.75" style="32" bestFit="1" customWidth="1"/>
    <col min="13053" max="13054" width="3.125" style="32" customWidth="1"/>
    <col min="13055" max="13057" width="2.5" style="32" bestFit="1" customWidth="1"/>
    <col min="13058" max="13058" width="31.875" style="32" bestFit="1" customWidth="1"/>
    <col min="13059" max="13060" width="4.625" style="32" customWidth="1"/>
    <col min="13061" max="13061" width="11.625" style="32" customWidth="1"/>
    <col min="13062" max="13062" width="7.5" style="32" bestFit="1" customWidth="1"/>
    <col min="13063" max="13303" width="57.125" style="32"/>
    <col min="13304" max="13304" width="3.75" style="32" bestFit="1" customWidth="1"/>
    <col min="13305" max="13305" width="3" style="32" bestFit="1" customWidth="1"/>
    <col min="13306" max="13306" width="11.25" style="32" bestFit="1" customWidth="1"/>
    <col min="13307" max="13307" width="12.25" style="32" bestFit="1" customWidth="1"/>
    <col min="13308" max="13308" width="43.75" style="32" bestFit="1" customWidth="1"/>
    <col min="13309" max="13310" width="3.125" style="32" customWidth="1"/>
    <col min="13311" max="13313" width="2.5" style="32" bestFit="1" customWidth="1"/>
    <col min="13314" max="13314" width="31.875" style="32" bestFit="1" customWidth="1"/>
    <col min="13315" max="13316" width="4.625" style="32" customWidth="1"/>
    <col min="13317" max="13317" width="11.625" style="32" customWidth="1"/>
    <col min="13318" max="13318" width="7.5" style="32" bestFit="1" customWidth="1"/>
    <col min="13319" max="13559" width="57.125" style="32"/>
    <col min="13560" max="13560" width="3.75" style="32" bestFit="1" customWidth="1"/>
    <col min="13561" max="13561" width="3" style="32" bestFit="1" customWidth="1"/>
    <col min="13562" max="13562" width="11.25" style="32" bestFit="1" customWidth="1"/>
    <col min="13563" max="13563" width="12.25" style="32" bestFit="1" customWidth="1"/>
    <col min="13564" max="13564" width="43.75" style="32" bestFit="1" customWidth="1"/>
    <col min="13565" max="13566" width="3.125" style="32" customWidth="1"/>
    <col min="13567" max="13569" width="2.5" style="32" bestFit="1" customWidth="1"/>
    <col min="13570" max="13570" width="31.875" style="32" bestFit="1" customWidth="1"/>
    <col min="13571" max="13572" width="4.625" style="32" customWidth="1"/>
    <col min="13573" max="13573" width="11.625" style="32" customWidth="1"/>
    <col min="13574" max="13574" width="7.5" style="32" bestFit="1" customWidth="1"/>
    <col min="13575" max="13815" width="57.125" style="32"/>
    <col min="13816" max="13816" width="3.75" style="32" bestFit="1" customWidth="1"/>
    <col min="13817" max="13817" width="3" style="32" bestFit="1" customWidth="1"/>
    <col min="13818" max="13818" width="11.25" style="32" bestFit="1" customWidth="1"/>
    <col min="13819" max="13819" width="12.25" style="32" bestFit="1" customWidth="1"/>
    <col min="13820" max="13820" width="43.75" style="32" bestFit="1" customWidth="1"/>
    <col min="13821" max="13822" width="3.125" style="32" customWidth="1"/>
    <col min="13823" max="13825" width="2.5" style="32" bestFit="1" customWidth="1"/>
    <col min="13826" max="13826" width="31.875" style="32" bestFit="1" customWidth="1"/>
    <col min="13827" max="13828" width="4.625" style="32" customWidth="1"/>
    <col min="13829" max="13829" width="11.625" style="32" customWidth="1"/>
    <col min="13830" max="13830" width="7.5" style="32" bestFit="1" customWidth="1"/>
    <col min="13831" max="14071" width="57.125" style="32"/>
    <col min="14072" max="14072" width="3.75" style="32" bestFit="1" customWidth="1"/>
    <col min="14073" max="14073" width="3" style="32" bestFit="1" customWidth="1"/>
    <col min="14074" max="14074" width="11.25" style="32" bestFit="1" customWidth="1"/>
    <col min="14075" max="14075" width="12.25" style="32" bestFit="1" customWidth="1"/>
    <col min="14076" max="14076" width="43.75" style="32" bestFit="1" customWidth="1"/>
    <col min="14077" max="14078" width="3.125" style="32" customWidth="1"/>
    <col min="14079" max="14081" width="2.5" style="32" bestFit="1" customWidth="1"/>
    <col min="14082" max="14082" width="31.875" style="32" bestFit="1" customWidth="1"/>
    <col min="14083" max="14084" width="4.625" style="32" customWidth="1"/>
    <col min="14085" max="14085" width="11.625" style="32" customWidth="1"/>
    <col min="14086" max="14086" width="7.5" style="32" bestFit="1" customWidth="1"/>
    <col min="14087" max="14327" width="57.125" style="32"/>
    <col min="14328" max="14328" width="3.75" style="32" bestFit="1" customWidth="1"/>
    <col min="14329" max="14329" width="3" style="32" bestFit="1" customWidth="1"/>
    <col min="14330" max="14330" width="11.25" style="32" bestFit="1" customWidth="1"/>
    <col min="14331" max="14331" width="12.25" style="32" bestFit="1" customWidth="1"/>
    <col min="14332" max="14332" width="43.75" style="32" bestFit="1" customWidth="1"/>
    <col min="14333" max="14334" width="3.125" style="32" customWidth="1"/>
    <col min="14335" max="14337" width="2.5" style="32" bestFit="1" customWidth="1"/>
    <col min="14338" max="14338" width="31.875" style="32" bestFit="1" customWidth="1"/>
    <col min="14339" max="14340" width="4.625" style="32" customWidth="1"/>
    <col min="14341" max="14341" width="11.625" style="32" customWidth="1"/>
    <col min="14342" max="14342" width="7.5" style="32" bestFit="1" customWidth="1"/>
    <col min="14343" max="14583" width="57.125" style="32"/>
    <col min="14584" max="14584" width="3.75" style="32" bestFit="1" customWidth="1"/>
    <col min="14585" max="14585" width="3" style="32" bestFit="1" customWidth="1"/>
    <col min="14586" max="14586" width="11.25" style="32" bestFit="1" customWidth="1"/>
    <col min="14587" max="14587" width="12.25" style="32" bestFit="1" customWidth="1"/>
    <col min="14588" max="14588" width="43.75" style="32" bestFit="1" customWidth="1"/>
    <col min="14589" max="14590" width="3.125" style="32" customWidth="1"/>
    <col min="14591" max="14593" width="2.5" style="32" bestFit="1" customWidth="1"/>
    <col min="14594" max="14594" width="31.875" style="32" bestFit="1" customWidth="1"/>
    <col min="14595" max="14596" width="4.625" style="32" customWidth="1"/>
    <col min="14597" max="14597" width="11.625" style="32" customWidth="1"/>
    <col min="14598" max="14598" width="7.5" style="32" bestFit="1" customWidth="1"/>
    <col min="14599" max="14839" width="57.125" style="32"/>
    <col min="14840" max="14840" width="3.75" style="32" bestFit="1" customWidth="1"/>
    <col min="14841" max="14841" width="3" style="32" bestFit="1" customWidth="1"/>
    <col min="14842" max="14842" width="11.25" style="32" bestFit="1" customWidth="1"/>
    <col min="14843" max="14843" width="12.25" style="32" bestFit="1" customWidth="1"/>
    <col min="14844" max="14844" width="43.75" style="32" bestFit="1" customWidth="1"/>
    <col min="14845" max="14846" width="3.125" style="32" customWidth="1"/>
    <col min="14847" max="14849" width="2.5" style="32" bestFit="1" customWidth="1"/>
    <col min="14850" max="14850" width="31.875" style="32" bestFit="1" customWidth="1"/>
    <col min="14851" max="14852" width="4.625" style="32" customWidth="1"/>
    <col min="14853" max="14853" width="11.625" style="32" customWidth="1"/>
    <col min="14854" max="14854" width="7.5" style="32" bestFit="1" customWidth="1"/>
    <col min="14855" max="15095" width="57.125" style="32"/>
    <col min="15096" max="15096" width="3.75" style="32" bestFit="1" customWidth="1"/>
    <col min="15097" max="15097" width="3" style="32" bestFit="1" customWidth="1"/>
    <col min="15098" max="15098" width="11.25" style="32" bestFit="1" customWidth="1"/>
    <col min="15099" max="15099" width="12.25" style="32" bestFit="1" customWidth="1"/>
    <col min="15100" max="15100" width="43.75" style="32" bestFit="1" customWidth="1"/>
    <col min="15101" max="15102" width="3.125" style="32" customWidth="1"/>
    <col min="15103" max="15105" width="2.5" style="32" bestFit="1" customWidth="1"/>
    <col min="15106" max="15106" width="31.875" style="32" bestFit="1" customWidth="1"/>
    <col min="15107" max="15108" width="4.625" style="32" customWidth="1"/>
    <col min="15109" max="15109" width="11.625" style="32" customWidth="1"/>
    <col min="15110" max="15110" width="7.5" style="32" bestFit="1" customWidth="1"/>
    <col min="15111" max="15351" width="57.125" style="32"/>
    <col min="15352" max="15352" width="3.75" style="32" bestFit="1" customWidth="1"/>
    <col min="15353" max="15353" width="3" style="32" bestFit="1" customWidth="1"/>
    <col min="15354" max="15354" width="11.25" style="32" bestFit="1" customWidth="1"/>
    <col min="15355" max="15355" width="12.25" style="32" bestFit="1" customWidth="1"/>
    <col min="15356" max="15356" width="43.75" style="32" bestFit="1" customWidth="1"/>
    <col min="15357" max="15358" width="3.125" style="32" customWidth="1"/>
    <col min="15359" max="15361" width="2.5" style="32" bestFit="1" customWidth="1"/>
    <col min="15362" max="15362" width="31.875" style="32" bestFit="1" customWidth="1"/>
    <col min="15363" max="15364" width="4.625" style="32" customWidth="1"/>
    <col min="15365" max="15365" width="11.625" style="32" customWidth="1"/>
    <col min="15366" max="15366" width="7.5" style="32" bestFit="1" customWidth="1"/>
    <col min="15367" max="15607" width="57.125" style="32"/>
    <col min="15608" max="15608" width="3.75" style="32" bestFit="1" customWidth="1"/>
    <col min="15609" max="15609" width="3" style="32" bestFit="1" customWidth="1"/>
    <col min="15610" max="15610" width="11.25" style="32" bestFit="1" customWidth="1"/>
    <col min="15611" max="15611" width="12.25" style="32" bestFit="1" customWidth="1"/>
    <col min="15612" max="15612" width="43.75" style="32" bestFit="1" customWidth="1"/>
    <col min="15613" max="15614" width="3.125" style="32" customWidth="1"/>
    <col min="15615" max="15617" width="2.5" style="32" bestFit="1" customWidth="1"/>
    <col min="15618" max="15618" width="31.875" style="32" bestFit="1" customWidth="1"/>
    <col min="15619" max="15620" width="4.625" style="32" customWidth="1"/>
    <col min="15621" max="15621" width="11.625" style="32" customWidth="1"/>
    <col min="15622" max="15622" width="7.5" style="32" bestFit="1" customWidth="1"/>
    <col min="15623" max="15863" width="57.125" style="32"/>
    <col min="15864" max="15864" width="3.75" style="32" bestFit="1" customWidth="1"/>
    <col min="15865" max="15865" width="3" style="32" bestFit="1" customWidth="1"/>
    <col min="15866" max="15866" width="11.25" style="32" bestFit="1" customWidth="1"/>
    <col min="15867" max="15867" width="12.25" style="32" bestFit="1" customWidth="1"/>
    <col min="15868" max="15868" width="43.75" style="32" bestFit="1" customWidth="1"/>
    <col min="15869" max="15870" width="3.125" style="32" customWidth="1"/>
    <col min="15871" max="15873" width="2.5" style="32" bestFit="1" customWidth="1"/>
    <col min="15874" max="15874" width="31.875" style="32" bestFit="1" customWidth="1"/>
    <col min="15875" max="15876" width="4.625" style="32" customWidth="1"/>
    <col min="15877" max="15877" width="11.625" style="32" customWidth="1"/>
    <col min="15878" max="15878" width="7.5" style="32" bestFit="1" customWidth="1"/>
    <col min="15879" max="16119" width="57.125" style="32"/>
    <col min="16120" max="16120" width="3.75" style="32" bestFit="1" customWidth="1"/>
    <col min="16121" max="16121" width="3" style="32" bestFit="1" customWidth="1"/>
    <col min="16122" max="16122" width="11.25" style="32" bestFit="1" customWidth="1"/>
    <col min="16123" max="16123" width="12.25" style="32" bestFit="1" customWidth="1"/>
    <col min="16124" max="16124" width="43.75" style="32" bestFit="1" customWidth="1"/>
    <col min="16125" max="16126" width="3.125" style="32" customWidth="1"/>
    <col min="16127" max="16129" width="2.5" style="32" bestFit="1" customWidth="1"/>
    <col min="16130" max="16130" width="31.875" style="32" bestFit="1" customWidth="1"/>
    <col min="16131" max="16132" width="4.625" style="32" customWidth="1"/>
    <col min="16133" max="16133" width="11.625" style="32" customWidth="1"/>
    <col min="16134" max="16134" width="7.5" style="32" bestFit="1" customWidth="1"/>
    <col min="16135" max="16384" width="57.125" style="32"/>
  </cols>
  <sheetData>
    <row r="1" spans="1:6" s="3" customFormat="1" ht="24">
      <c r="A1" s="47" t="s">
        <v>19</v>
      </c>
      <c r="B1" s="47"/>
      <c r="C1" s="47"/>
      <c r="D1" s="47"/>
      <c r="E1" s="47"/>
      <c r="F1" s="47"/>
    </row>
    <row r="2" spans="1:6" s="3" customFormat="1" ht="11.25" customHeight="1">
      <c r="A2" s="48" t="s">
        <v>5</v>
      </c>
      <c r="B2" s="48" t="s">
        <v>6</v>
      </c>
      <c r="C2" s="49" t="s">
        <v>7</v>
      </c>
      <c r="D2" s="50" t="s">
        <v>0</v>
      </c>
      <c r="E2" s="50" t="s">
        <v>8</v>
      </c>
      <c r="F2" s="50" t="s">
        <v>9</v>
      </c>
    </row>
    <row r="3" spans="1:6" s="3" customFormat="1" ht="11.25" customHeight="1">
      <c r="A3" s="48"/>
      <c r="B3" s="48"/>
      <c r="C3" s="49"/>
      <c r="D3" s="50"/>
      <c r="E3" s="50"/>
      <c r="F3" s="50"/>
    </row>
    <row r="4" spans="1:6" s="3" customFormat="1" ht="11.25">
      <c r="A4" s="48"/>
      <c r="B4" s="48"/>
      <c r="C4" s="49"/>
      <c r="D4" s="50"/>
      <c r="E4" s="50"/>
      <c r="F4" s="50"/>
    </row>
    <row r="5" spans="1:6" s="19" customFormat="1" ht="11.25">
      <c r="A5" s="18">
        <v>1</v>
      </c>
      <c r="B5" s="18">
        <v>47</v>
      </c>
      <c r="C5" s="27" t="s">
        <v>90</v>
      </c>
      <c r="D5" s="13">
        <v>42867</v>
      </c>
      <c r="E5" s="21" t="s">
        <v>91</v>
      </c>
      <c r="F5" s="21" t="s">
        <v>92</v>
      </c>
    </row>
    <row r="6" spans="1:6" s="19" customFormat="1" ht="11.25">
      <c r="A6" s="18">
        <v>2</v>
      </c>
      <c r="B6" s="18">
        <v>47</v>
      </c>
      <c r="C6" s="27" t="s">
        <v>90</v>
      </c>
      <c r="D6" s="13">
        <v>42876</v>
      </c>
      <c r="E6" s="12" t="s">
        <v>3</v>
      </c>
      <c r="F6" s="12" t="s">
        <v>13</v>
      </c>
    </row>
    <row r="7" spans="1:6" s="19" customFormat="1" ht="11.25">
      <c r="A7" s="18">
        <v>3</v>
      </c>
      <c r="B7" s="18">
        <v>47</v>
      </c>
      <c r="C7" s="27" t="s">
        <v>90</v>
      </c>
      <c r="D7" s="13">
        <v>42881</v>
      </c>
      <c r="E7" s="12" t="s">
        <v>93</v>
      </c>
      <c r="F7" s="12" t="s">
        <v>92</v>
      </c>
    </row>
    <row r="8" spans="1:6" s="19" customFormat="1" ht="11.25">
      <c r="A8" s="18">
        <v>4</v>
      </c>
      <c r="B8" s="18">
        <v>47</v>
      </c>
      <c r="C8" s="27" t="s">
        <v>90</v>
      </c>
      <c r="D8" s="13">
        <v>42889</v>
      </c>
      <c r="E8" s="12" t="s">
        <v>94</v>
      </c>
      <c r="F8" s="12" t="s">
        <v>95</v>
      </c>
    </row>
    <row r="9" spans="1:6" s="19" customFormat="1" ht="11.25">
      <c r="A9" s="18">
        <v>5</v>
      </c>
      <c r="B9" s="18">
        <v>47</v>
      </c>
      <c r="C9" s="27" t="s">
        <v>90</v>
      </c>
      <c r="D9" s="13">
        <v>42897</v>
      </c>
      <c r="E9" s="12" t="s">
        <v>96</v>
      </c>
      <c r="F9" s="12" t="s">
        <v>17</v>
      </c>
    </row>
    <row r="10" spans="1:6" s="19" customFormat="1" ht="11.25">
      <c r="A10" s="18">
        <v>6</v>
      </c>
      <c r="B10" s="18">
        <v>47</v>
      </c>
      <c r="C10" s="27" t="s">
        <v>90</v>
      </c>
      <c r="D10" s="13" t="s">
        <v>109</v>
      </c>
      <c r="E10" s="12" t="s">
        <v>97</v>
      </c>
      <c r="F10" s="12" t="s">
        <v>98</v>
      </c>
    </row>
    <row r="11" spans="1:6" s="19" customFormat="1" ht="11.25">
      <c r="A11" s="18">
        <v>7</v>
      </c>
      <c r="B11" s="18">
        <v>47</v>
      </c>
      <c r="C11" s="27" t="s">
        <v>90</v>
      </c>
      <c r="D11" s="13">
        <v>42986</v>
      </c>
      <c r="E11" s="12" t="s">
        <v>99</v>
      </c>
      <c r="F11" s="12" t="s">
        <v>92</v>
      </c>
    </row>
    <row r="12" spans="1:6" s="19" customFormat="1" ht="11.25">
      <c r="A12" s="18">
        <v>8</v>
      </c>
      <c r="B12" s="18">
        <v>47</v>
      </c>
      <c r="C12" s="27" t="s">
        <v>90</v>
      </c>
      <c r="D12" s="13">
        <v>42994</v>
      </c>
      <c r="E12" s="12" t="s">
        <v>100</v>
      </c>
      <c r="F12" s="12" t="s">
        <v>17</v>
      </c>
    </row>
    <row r="13" spans="1:6" s="19" customFormat="1" ht="11.25">
      <c r="A13" s="18">
        <v>9</v>
      </c>
      <c r="B13" s="18">
        <v>47</v>
      </c>
      <c r="C13" s="27" t="s">
        <v>90</v>
      </c>
      <c r="D13" s="13">
        <v>43002</v>
      </c>
      <c r="E13" s="12" t="s">
        <v>101</v>
      </c>
      <c r="F13" s="12" t="s">
        <v>92</v>
      </c>
    </row>
    <row r="14" spans="1:6" s="19" customFormat="1" ht="11.25">
      <c r="A14" s="18">
        <v>10</v>
      </c>
      <c r="B14" s="18">
        <v>47</v>
      </c>
      <c r="C14" s="27" t="s">
        <v>90</v>
      </c>
      <c r="D14" s="13">
        <v>43015</v>
      </c>
      <c r="E14" s="12" t="s">
        <v>102</v>
      </c>
      <c r="F14" s="12" t="s">
        <v>103</v>
      </c>
    </row>
    <row r="15" spans="1:6" s="19" customFormat="1" ht="11.25">
      <c r="A15" s="18">
        <v>11</v>
      </c>
      <c r="B15" s="18">
        <v>47</v>
      </c>
      <c r="C15" s="27" t="s">
        <v>90</v>
      </c>
      <c r="D15" s="13">
        <v>43042</v>
      </c>
      <c r="E15" s="12" t="s">
        <v>104</v>
      </c>
      <c r="F15" s="12" t="s">
        <v>105</v>
      </c>
    </row>
    <row r="16" spans="1:6" s="19" customFormat="1" ht="11.25">
      <c r="A16" s="18">
        <v>12</v>
      </c>
      <c r="B16" s="18">
        <v>47</v>
      </c>
      <c r="C16" s="27" t="s">
        <v>90</v>
      </c>
      <c r="D16" s="13">
        <v>43112</v>
      </c>
      <c r="E16" s="12" t="s">
        <v>106</v>
      </c>
      <c r="F16" s="12" t="s">
        <v>92</v>
      </c>
    </row>
    <row r="17" spans="1:6" s="19" customFormat="1" ht="11.25">
      <c r="A17" s="18">
        <v>13</v>
      </c>
      <c r="B17" s="18">
        <v>47</v>
      </c>
      <c r="C17" s="27" t="s">
        <v>90</v>
      </c>
      <c r="D17" s="13">
        <v>43121</v>
      </c>
      <c r="E17" s="12" t="s">
        <v>107</v>
      </c>
      <c r="F17" s="12" t="s">
        <v>108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honeticPr fontId="8"/>
  <dataValidations count="1">
    <dataValidation type="list" allowBlank="1" sqref="IS5:IW17 SO5:SS17 ACK5:ACO17 AMG5:AMK17 AWC5:AWG17 BFY5:BGC17 BPU5:BPY17 BZQ5:BZU17 CJM5:CJQ17 CTI5:CTM17 DDE5:DDI17 DNA5:DNE17 DWW5:DXA17 EGS5:EGW17 EQO5:EQS17 FAK5:FAO17 FKG5:FKK17 FUC5:FUG17 GDY5:GEC17 GNU5:GNY17 GXQ5:GXU17 HHM5:HHQ17 HRI5:HRM17 IBE5:IBI17 ILA5:ILE17 IUW5:IVA17 JES5:JEW17 JOO5:JOS17 JYK5:JYO17 KIG5:KIK17 KSC5:KSG17 LBY5:LCC17 LLU5:LLY17 LVQ5:LVU17 MFM5:MFQ17 MPI5:MPM17 MZE5:MZI17 NJA5:NJE17 NSW5:NTA17 OCS5:OCW17 OMO5:OMS17 OWK5:OWO17 PGG5:PGK17 PQC5:PQG17 PZY5:QAC17 QJU5:QJY17 QTQ5:QTU17 RDM5:RDQ17 RNI5:RNM17 RXE5:RXI17 SHA5:SHE17 SQW5:SRA17 TAS5:TAW17 TKO5:TKS17 TUK5:TUO17 UEG5:UEK17 UOC5:UOG17 UXY5:UYC17 VHU5:VHY17 VRQ5:VRU17 WBM5:WBQ17 WLI5:WLM17 WVE5:WVI17 IS65541:IW65553 SO65541:SS65553 ACK65541:ACO65553 AMG65541:AMK65553 AWC65541:AWG65553 BFY65541:BGC65553 BPU65541:BPY65553 BZQ65541:BZU65553 CJM65541:CJQ65553 CTI65541:CTM65553 DDE65541:DDI65553 DNA65541:DNE65553 DWW65541:DXA65553 EGS65541:EGW65553 EQO65541:EQS65553 FAK65541:FAO65553 FKG65541:FKK65553 FUC65541:FUG65553 GDY65541:GEC65553 GNU65541:GNY65553 GXQ65541:GXU65553 HHM65541:HHQ65553 HRI65541:HRM65553 IBE65541:IBI65553 ILA65541:ILE65553 IUW65541:IVA65553 JES65541:JEW65553 JOO65541:JOS65553 JYK65541:JYO65553 KIG65541:KIK65553 KSC65541:KSG65553 LBY65541:LCC65553 LLU65541:LLY65553 LVQ65541:LVU65553 MFM65541:MFQ65553 MPI65541:MPM65553 MZE65541:MZI65553 NJA65541:NJE65553 NSW65541:NTA65553 OCS65541:OCW65553 OMO65541:OMS65553 OWK65541:OWO65553 PGG65541:PGK65553 PQC65541:PQG65553 PZY65541:QAC65553 QJU65541:QJY65553 QTQ65541:QTU65553 RDM65541:RDQ65553 RNI65541:RNM65553 RXE65541:RXI65553 SHA65541:SHE65553 SQW65541:SRA65553 TAS65541:TAW65553 TKO65541:TKS65553 TUK65541:TUO65553 UEG65541:UEK65553 UOC65541:UOG65553 UXY65541:UYC65553 VHU65541:VHY65553 VRQ65541:VRU65553 WBM65541:WBQ65553 WLI65541:WLM65553 WVE65541:WVI65553 IS131077:IW131089 SO131077:SS131089 ACK131077:ACO131089 AMG131077:AMK131089 AWC131077:AWG131089 BFY131077:BGC131089 BPU131077:BPY131089 BZQ131077:BZU131089 CJM131077:CJQ131089 CTI131077:CTM131089 DDE131077:DDI131089 DNA131077:DNE131089 DWW131077:DXA131089 EGS131077:EGW131089 EQO131077:EQS131089 FAK131077:FAO131089 FKG131077:FKK131089 FUC131077:FUG131089 GDY131077:GEC131089 GNU131077:GNY131089 GXQ131077:GXU131089 HHM131077:HHQ131089 HRI131077:HRM131089 IBE131077:IBI131089 ILA131077:ILE131089 IUW131077:IVA131089 JES131077:JEW131089 JOO131077:JOS131089 JYK131077:JYO131089 KIG131077:KIK131089 KSC131077:KSG131089 LBY131077:LCC131089 LLU131077:LLY131089 LVQ131077:LVU131089 MFM131077:MFQ131089 MPI131077:MPM131089 MZE131077:MZI131089 NJA131077:NJE131089 NSW131077:NTA131089 OCS131077:OCW131089 OMO131077:OMS131089 OWK131077:OWO131089 PGG131077:PGK131089 PQC131077:PQG131089 PZY131077:QAC131089 QJU131077:QJY131089 QTQ131077:QTU131089 RDM131077:RDQ131089 RNI131077:RNM131089 RXE131077:RXI131089 SHA131077:SHE131089 SQW131077:SRA131089 TAS131077:TAW131089 TKO131077:TKS131089 TUK131077:TUO131089 UEG131077:UEK131089 UOC131077:UOG131089 UXY131077:UYC131089 VHU131077:VHY131089 VRQ131077:VRU131089 WBM131077:WBQ131089 WLI131077:WLM131089 WVE131077:WVI131089 IS196613:IW196625 SO196613:SS196625 ACK196613:ACO196625 AMG196613:AMK196625 AWC196613:AWG196625 BFY196613:BGC196625 BPU196613:BPY196625 BZQ196613:BZU196625 CJM196613:CJQ196625 CTI196613:CTM196625 DDE196613:DDI196625 DNA196613:DNE196625 DWW196613:DXA196625 EGS196613:EGW196625 EQO196613:EQS196625 FAK196613:FAO196625 FKG196613:FKK196625 FUC196613:FUG196625 GDY196613:GEC196625 GNU196613:GNY196625 GXQ196613:GXU196625 HHM196613:HHQ196625 HRI196613:HRM196625 IBE196613:IBI196625 ILA196613:ILE196625 IUW196613:IVA196625 JES196613:JEW196625 JOO196613:JOS196625 JYK196613:JYO196625 KIG196613:KIK196625 KSC196613:KSG196625 LBY196613:LCC196625 LLU196613:LLY196625 LVQ196613:LVU196625 MFM196613:MFQ196625 MPI196613:MPM196625 MZE196613:MZI196625 NJA196613:NJE196625 NSW196613:NTA196625 OCS196613:OCW196625 OMO196613:OMS196625 OWK196613:OWO196625 PGG196613:PGK196625 PQC196613:PQG196625 PZY196613:QAC196625 QJU196613:QJY196625 QTQ196613:QTU196625 RDM196613:RDQ196625 RNI196613:RNM196625 RXE196613:RXI196625 SHA196613:SHE196625 SQW196613:SRA196625 TAS196613:TAW196625 TKO196613:TKS196625 TUK196613:TUO196625 UEG196613:UEK196625 UOC196613:UOG196625 UXY196613:UYC196625 VHU196613:VHY196625 VRQ196613:VRU196625 WBM196613:WBQ196625 WLI196613:WLM196625 WVE196613:WVI196625 IS262149:IW262161 SO262149:SS262161 ACK262149:ACO262161 AMG262149:AMK262161 AWC262149:AWG262161 BFY262149:BGC262161 BPU262149:BPY262161 BZQ262149:BZU262161 CJM262149:CJQ262161 CTI262149:CTM262161 DDE262149:DDI262161 DNA262149:DNE262161 DWW262149:DXA262161 EGS262149:EGW262161 EQO262149:EQS262161 FAK262149:FAO262161 FKG262149:FKK262161 FUC262149:FUG262161 GDY262149:GEC262161 GNU262149:GNY262161 GXQ262149:GXU262161 HHM262149:HHQ262161 HRI262149:HRM262161 IBE262149:IBI262161 ILA262149:ILE262161 IUW262149:IVA262161 JES262149:JEW262161 JOO262149:JOS262161 JYK262149:JYO262161 KIG262149:KIK262161 KSC262149:KSG262161 LBY262149:LCC262161 LLU262149:LLY262161 LVQ262149:LVU262161 MFM262149:MFQ262161 MPI262149:MPM262161 MZE262149:MZI262161 NJA262149:NJE262161 NSW262149:NTA262161 OCS262149:OCW262161 OMO262149:OMS262161 OWK262149:OWO262161 PGG262149:PGK262161 PQC262149:PQG262161 PZY262149:QAC262161 QJU262149:QJY262161 QTQ262149:QTU262161 RDM262149:RDQ262161 RNI262149:RNM262161 RXE262149:RXI262161 SHA262149:SHE262161 SQW262149:SRA262161 TAS262149:TAW262161 TKO262149:TKS262161 TUK262149:TUO262161 UEG262149:UEK262161 UOC262149:UOG262161 UXY262149:UYC262161 VHU262149:VHY262161 VRQ262149:VRU262161 WBM262149:WBQ262161 WLI262149:WLM262161 WVE262149:WVI262161 IS327685:IW327697 SO327685:SS327697 ACK327685:ACO327697 AMG327685:AMK327697 AWC327685:AWG327697 BFY327685:BGC327697 BPU327685:BPY327697 BZQ327685:BZU327697 CJM327685:CJQ327697 CTI327685:CTM327697 DDE327685:DDI327697 DNA327685:DNE327697 DWW327685:DXA327697 EGS327685:EGW327697 EQO327685:EQS327697 FAK327685:FAO327697 FKG327685:FKK327697 FUC327685:FUG327697 GDY327685:GEC327697 GNU327685:GNY327697 GXQ327685:GXU327697 HHM327685:HHQ327697 HRI327685:HRM327697 IBE327685:IBI327697 ILA327685:ILE327697 IUW327685:IVA327697 JES327685:JEW327697 JOO327685:JOS327697 JYK327685:JYO327697 KIG327685:KIK327697 KSC327685:KSG327697 LBY327685:LCC327697 LLU327685:LLY327697 LVQ327685:LVU327697 MFM327685:MFQ327697 MPI327685:MPM327697 MZE327685:MZI327697 NJA327685:NJE327697 NSW327685:NTA327697 OCS327685:OCW327697 OMO327685:OMS327697 OWK327685:OWO327697 PGG327685:PGK327697 PQC327685:PQG327697 PZY327685:QAC327697 QJU327685:QJY327697 QTQ327685:QTU327697 RDM327685:RDQ327697 RNI327685:RNM327697 RXE327685:RXI327697 SHA327685:SHE327697 SQW327685:SRA327697 TAS327685:TAW327697 TKO327685:TKS327697 TUK327685:TUO327697 UEG327685:UEK327697 UOC327685:UOG327697 UXY327685:UYC327697 VHU327685:VHY327697 VRQ327685:VRU327697 WBM327685:WBQ327697 WLI327685:WLM327697 WVE327685:WVI327697 IS393221:IW393233 SO393221:SS393233 ACK393221:ACO393233 AMG393221:AMK393233 AWC393221:AWG393233 BFY393221:BGC393233 BPU393221:BPY393233 BZQ393221:BZU393233 CJM393221:CJQ393233 CTI393221:CTM393233 DDE393221:DDI393233 DNA393221:DNE393233 DWW393221:DXA393233 EGS393221:EGW393233 EQO393221:EQS393233 FAK393221:FAO393233 FKG393221:FKK393233 FUC393221:FUG393233 GDY393221:GEC393233 GNU393221:GNY393233 GXQ393221:GXU393233 HHM393221:HHQ393233 HRI393221:HRM393233 IBE393221:IBI393233 ILA393221:ILE393233 IUW393221:IVA393233 JES393221:JEW393233 JOO393221:JOS393233 JYK393221:JYO393233 KIG393221:KIK393233 KSC393221:KSG393233 LBY393221:LCC393233 LLU393221:LLY393233 LVQ393221:LVU393233 MFM393221:MFQ393233 MPI393221:MPM393233 MZE393221:MZI393233 NJA393221:NJE393233 NSW393221:NTA393233 OCS393221:OCW393233 OMO393221:OMS393233 OWK393221:OWO393233 PGG393221:PGK393233 PQC393221:PQG393233 PZY393221:QAC393233 QJU393221:QJY393233 QTQ393221:QTU393233 RDM393221:RDQ393233 RNI393221:RNM393233 RXE393221:RXI393233 SHA393221:SHE393233 SQW393221:SRA393233 TAS393221:TAW393233 TKO393221:TKS393233 TUK393221:TUO393233 UEG393221:UEK393233 UOC393221:UOG393233 UXY393221:UYC393233 VHU393221:VHY393233 VRQ393221:VRU393233 WBM393221:WBQ393233 WLI393221:WLM393233 WVE393221:WVI393233 IS458757:IW458769 SO458757:SS458769 ACK458757:ACO458769 AMG458757:AMK458769 AWC458757:AWG458769 BFY458757:BGC458769 BPU458757:BPY458769 BZQ458757:BZU458769 CJM458757:CJQ458769 CTI458757:CTM458769 DDE458757:DDI458769 DNA458757:DNE458769 DWW458757:DXA458769 EGS458757:EGW458769 EQO458757:EQS458769 FAK458757:FAO458769 FKG458757:FKK458769 FUC458757:FUG458769 GDY458757:GEC458769 GNU458757:GNY458769 GXQ458757:GXU458769 HHM458757:HHQ458769 HRI458757:HRM458769 IBE458757:IBI458769 ILA458757:ILE458769 IUW458757:IVA458769 JES458757:JEW458769 JOO458757:JOS458769 JYK458757:JYO458769 KIG458757:KIK458769 KSC458757:KSG458769 LBY458757:LCC458769 LLU458757:LLY458769 LVQ458757:LVU458769 MFM458757:MFQ458769 MPI458757:MPM458769 MZE458757:MZI458769 NJA458757:NJE458769 NSW458757:NTA458769 OCS458757:OCW458769 OMO458757:OMS458769 OWK458757:OWO458769 PGG458757:PGK458769 PQC458757:PQG458769 PZY458757:QAC458769 QJU458757:QJY458769 QTQ458757:QTU458769 RDM458757:RDQ458769 RNI458757:RNM458769 RXE458757:RXI458769 SHA458757:SHE458769 SQW458757:SRA458769 TAS458757:TAW458769 TKO458757:TKS458769 TUK458757:TUO458769 UEG458757:UEK458769 UOC458757:UOG458769 UXY458757:UYC458769 VHU458757:VHY458769 VRQ458757:VRU458769 WBM458757:WBQ458769 WLI458757:WLM458769 WVE458757:WVI458769 IS524293:IW524305 SO524293:SS524305 ACK524293:ACO524305 AMG524293:AMK524305 AWC524293:AWG524305 BFY524293:BGC524305 BPU524293:BPY524305 BZQ524293:BZU524305 CJM524293:CJQ524305 CTI524293:CTM524305 DDE524293:DDI524305 DNA524293:DNE524305 DWW524293:DXA524305 EGS524293:EGW524305 EQO524293:EQS524305 FAK524293:FAO524305 FKG524293:FKK524305 FUC524293:FUG524305 GDY524293:GEC524305 GNU524293:GNY524305 GXQ524293:GXU524305 HHM524293:HHQ524305 HRI524293:HRM524305 IBE524293:IBI524305 ILA524293:ILE524305 IUW524293:IVA524305 JES524293:JEW524305 JOO524293:JOS524305 JYK524293:JYO524305 KIG524293:KIK524305 KSC524293:KSG524305 LBY524293:LCC524305 LLU524293:LLY524305 LVQ524293:LVU524305 MFM524293:MFQ524305 MPI524293:MPM524305 MZE524293:MZI524305 NJA524293:NJE524305 NSW524293:NTA524305 OCS524293:OCW524305 OMO524293:OMS524305 OWK524293:OWO524305 PGG524293:PGK524305 PQC524293:PQG524305 PZY524293:QAC524305 QJU524293:QJY524305 QTQ524293:QTU524305 RDM524293:RDQ524305 RNI524293:RNM524305 RXE524293:RXI524305 SHA524293:SHE524305 SQW524293:SRA524305 TAS524293:TAW524305 TKO524293:TKS524305 TUK524293:TUO524305 UEG524293:UEK524305 UOC524293:UOG524305 UXY524293:UYC524305 VHU524293:VHY524305 VRQ524293:VRU524305 WBM524293:WBQ524305 WLI524293:WLM524305 WVE524293:WVI524305 IS589829:IW589841 SO589829:SS589841 ACK589829:ACO589841 AMG589829:AMK589841 AWC589829:AWG589841 BFY589829:BGC589841 BPU589829:BPY589841 BZQ589829:BZU589841 CJM589829:CJQ589841 CTI589829:CTM589841 DDE589829:DDI589841 DNA589829:DNE589841 DWW589829:DXA589841 EGS589829:EGW589841 EQO589829:EQS589841 FAK589829:FAO589841 FKG589829:FKK589841 FUC589829:FUG589841 GDY589829:GEC589841 GNU589829:GNY589841 GXQ589829:GXU589841 HHM589829:HHQ589841 HRI589829:HRM589841 IBE589829:IBI589841 ILA589829:ILE589841 IUW589829:IVA589841 JES589829:JEW589841 JOO589829:JOS589841 JYK589829:JYO589841 KIG589829:KIK589841 KSC589829:KSG589841 LBY589829:LCC589841 LLU589829:LLY589841 LVQ589829:LVU589841 MFM589829:MFQ589841 MPI589829:MPM589841 MZE589829:MZI589841 NJA589829:NJE589841 NSW589829:NTA589841 OCS589829:OCW589841 OMO589829:OMS589841 OWK589829:OWO589841 PGG589829:PGK589841 PQC589829:PQG589841 PZY589829:QAC589841 QJU589829:QJY589841 QTQ589829:QTU589841 RDM589829:RDQ589841 RNI589829:RNM589841 RXE589829:RXI589841 SHA589829:SHE589841 SQW589829:SRA589841 TAS589829:TAW589841 TKO589829:TKS589841 TUK589829:TUO589841 UEG589829:UEK589841 UOC589829:UOG589841 UXY589829:UYC589841 VHU589829:VHY589841 VRQ589829:VRU589841 WBM589829:WBQ589841 WLI589829:WLM589841 WVE589829:WVI589841 IS655365:IW655377 SO655365:SS655377 ACK655365:ACO655377 AMG655365:AMK655377 AWC655365:AWG655377 BFY655365:BGC655377 BPU655365:BPY655377 BZQ655365:BZU655377 CJM655365:CJQ655377 CTI655365:CTM655377 DDE655365:DDI655377 DNA655365:DNE655377 DWW655365:DXA655377 EGS655365:EGW655377 EQO655365:EQS655377 FAK655365:FAO655377 FKG655365:FKK655377 FUC655365:FUG655377 GDY655365:GEC655377 GNU655365:GNY655377 GXQ655365:GXU655377 HHM655365:HHQ655377 HRI655365:HRM655377 IBE655365:IBI655377 ILA655365:ILE655377 IUW655365:IVA655377 JES655365:JEW655377 JOO655365:JOS655377 JYK655365:JYO655377 KIG655365:KIK655377 KSC655365:KSG655377 LBY655365:LCC655377 LLU655365:LLY655377 LVQ655365:LVU655377 MFM655365:MFQ655377 MPI655365:MPM655377 MZE655365:MZI655377 NJA655365:NJE655377 NSW655365:NTA655377 OCS655365:OCW655377 OMO655365:OMS655377 OWK655365:OWO655377 PGG655365:PGK655377 PQC655365:PQG655377 PZY655365:QAC655377 QJU655365:QJY655377 QTQ655365:QTU655377 RDM655365:RDQ655377 RNI655365:RNM655377 RXE655365:RXI655377 SHA655365:SHE655377 SQW655365:SRA655377 TAS655365:TAW655377 TKO655365:TKS655377 TUK655365:TUO655377 UEG655365:UEK655377 UOC655365:UOG655377 UXY655365:UYC655377 VHU655365:VHY655377 VRQ655365:VRU655377 WBM655365:WBQ655377 WLI655365:WLM655377 WVE655365:WVI655377 IS720901:IW720913 SO720901:SS720913 ACK720901:ACO720913 AMG720901:AMK720913 AWC720901:AWG720913 BFY720901:BGC720913 BPU720901:BPY720913 BZQ720901:BZU720913 CJM720901:CJQ720913 CTI720901:CTM720913 DDE720901:DDI720913 DNA720901:DNE720913 DWW720901:DXA720913 EGS720901:EGW720913 EQO720901:EQS720913 FAK720901:FAO720913 FKG720901:FKK720913 FUC720901:FUG720913 GDY720901:GEC720913 GNU720901:GNY720913 GXQ720901:GXU720913 HHM720901:HHQ720913 HRI720901:HRM720913 IBE720901:IBI720913 ILA720901:ILE720913 IUW720901:IVA720913 JES720901:JEW720913 JOO720901:JOS720913 JYK720901:JYO720913 KIG720901:KIK720913 KSC720901:KSG720913 LBY720901:LCC720913 LLU720901:LLY720913 LVQ720901:LVU720913 MFM720901:MFQ720913 MPI720901:MPM720913 MZE720901:MZI720913 NJA720901:NJE720913 NSW720901:NTA720913 OCS720901:OCW720913 OMO720901:OMS720913 OWK720901:OWO720913 PGG720901:PGK720913 PQC720901:PQG720913 PZY720901:QAC720913 QJU720901:QJY720913 QTQ720901:QTU720913 RDM720901:RDQ720913 RNI720901:RNM720913 RXE720901:RXI720913 SHA720901:SHE720913 SQW720901:SRA720913 TAS720901:TAW720913 TKO720901:TKS720913 TUK720901:TUO720913 UEG720901:UEK720913 UOC720901:UOG720913 UXY720901:UYC720913 VHU720901:VHY720913 VRQ720901:VRU720913 WBM720901:WBQ720913 WLI720901:WLM720913 WVE720901:WVI720913 IS786437:IW786449 SO786437:SS786449 ACK786437:ACO786449 AMG786437:AMK786449 AWC786437:AWG786449 BFY786437:BGC786449 BPU786437:BPY786449 BZQ786437:BZU786449 CJM786437:CJQ786449 CTI786437:CTM786449 DDE786437:DDI786449 DNA786437:DNE786449 DWW786437:DXA786449 EGS786437:EGW786449 EQO786437:EQS786449 FAK786437:FAO786449 FKG786437:FKK786449 FUC786437:FUG786449 GDY786437:GEC786449 GNU786437:GNY786449 GXQ786437:GXU786449 HHM786437:HHQ786449 HRI786437:HRM786449 IBE786437:IBI786449 ILA786437:ILE786449 IUW786437:IVA786449 JES786437:JEW786449 JOO786437:JOS786449 JYK786437:JYO786449 KIG786437:KIK786449 KSC786437:KSG786449 LBY786437:LCC786449 LLU786437:LLY786449 LVQ786437:LVU786449 MFM786437:MFQ786449 MPI786437:MPM786449 MZE786437:MZI786449 NJA786437:NJE786449 NSW786437:NTA786449 OCS786437:OCW786449 OMO786437:OMS786449 OWK786437:OWO786449 PGG786437:PGK786449 PQC786437:PQG786449 PZY786437:QAC786449 QJU786437:QJY786449 QTQ786437:QTU786449 RDM786437:RDQ786449 RNI786437:RNM786449 RXE786437:RXI786449 SHA786437:SHE786449 SQW786437:SRA786449 TAS786437:TAW786449 TKO786437:TKS786449 TUK786437:TUO786449 UEG786437:UEK786449 UOC786437:UOG786449 UXY786437:UYC786449 VHU786437:VHY786449 VRQ786437:VRU786449 WBM786437:WBQ786449 WLI786437:WLM786449 WVE786437:WVI786449 IS851973:IW851985 SO851973:SS851985 ACK851973:ACO851985 AMG851973:AMK851985 AWC851973:AWG851985 BFY851973:BGC851985 BPU851973:BPY851985 BZQ851973:BZU851985 CJM851973:CJQ851985 CTI851973:CTM851985 DDE851973:DDI851985 DNA851973:DNE851985 DWW851973:DXA851985 EGS851973:EGW851985 EQO851973:EQS851985 FAK851973:FAO851985 FKG851973:FKK851985 FUC851973:FUG851985 GDY851973:GEC851985 GNU851973:GNY851985 GXQ851973:GXU851985 HHM851973:HHQ851985 HRI851973:HRM851985 IBE851973:IBI851985 ILA851973:ILE851985 IUW851973:IVA851985 JES851973:JEW851985 JOO851973:JOS851985 JYK851973:JYO851985 KIG851973:KIK851985 KSC851973:KSG851985 LBY851973:LCC851985 LLU851973:LLY851985 LVQ851973:LVU851985 MFM851973:MFQ851985 MPI851973:MPM851985 MZE851973:MZI851985 NJA851973:NJE851985 NSW851973:NTA851985 OCS851973:OCW851985 OMO851973:OMS851985 OWK851973:OWO851985 PGG851973:PGK851985 PQC851973:PQG851985 PZY851973:QAC851985 QJU851973:QJY851985 QTQ851973:QTU851985 RDM851973:RDQ851985 RNI851973:RNM851985 RXE851973:RXI851985 SHA851973:SHE851985 SQW851973:SRA851985 TAS851973:TAW851985 TKO851973:TKS851985 TUK851973:TUO851985 UEG851973:UEK851985 UOC851973:UOG851985 UXY851973:UYC851985 VHU851973:VHY851985 VRQ851973:VRU851985 WBM851973:WBQ851985 WLI851973:WLM851985 WVE851973:WVI851985 IS917509:IW917521 SO917509:SS917521 ACK917509:ACO917521 AMG917509:AMK917521 AWC917509:AWG917521 BFY917509:BGC917521 BPU917509:BPY917521 BZQ917509:BZU917521 CJM917509:CJQ917521 CTI917509:CTM917521 DDE917509:DDI917521 DNA917509:DNE917521 DWW917509:DXA917521 EGS917509:EGW917521 EQO917509:EQS917521 FAK917509:FAO917521 FKG917509:FKK917521 FUC917509:FUG917521 GDY917509:GEC917521 GNU917509:GNY917521 GXQ917509:GXU917521 HHM917509:HHQ917521 HRI917509:HRM917521 IBE917509:IBI917521 ILA917509:ILE917521 IUW917509:IVA917521 JES917509:JEW917521 JOO917509:JOS917521 JYK917509:JYO917521 KIG917509:KIK917521 KSC917509:KSG917521 LBY917509:LCC917521 LLU917509:LLY917521 LVQ917509:LVU917521 MFM917509:MFQ917521 MPI917509:MPM917521 MZE917509:MZI917521 NJA917509:NJE917521 NSW917509:NTA917521 OCS917509:OCW917521 OMO917509:OMS917521 OWK917509:OWO917521 PGG917509:PGK917521 PQC917509:PQG917521 PZY917509:QAC917521 QJU917509:QJY917521 QTQ917509:QTU917521 RDM917509:RDQ917521 RNI917509:RNM917521 RXE917509:RXI917521 SHA917509:SHE917521 SQW917509:SRA917521 TAS917509:TAW917521 TKO917509:TKS917521 TUK917509:TUO917521 UEG917509:UEK917521 UOC917509:UOG917521 UXY917509:UYC917521 VHU917509:VHY917521 VRQ917509:VRU917521 WBM917509:WBQ917521 WLI917509:WLM917521 WVE917509:WVI917521 IS983045:IW983057 SO983045:SS983057 ACK983045:ACO983057 AMG983045:AMK983057 AWC983045:AWG983057 BFY983045:BGC983057 BPU983045:BPY983057 BZQ983045:BZU983057 CJM983045:CJQ983057 CTI983045:CTM983057 DDE983045:DDI983057 DNA983045:DNE983057 DWW983045:DXA983057 EGS983045:EGW983057 EQO983045:EQS983057 FAK983045:FAO983057 FKG983045:FKK983057 FUC983045:FUG983057 GDY983045:GEC983057 GNU983045:GNY983057 GXQ983045:GXU983057 HHM983045:HHQ983057 HRI983045:HRM983057 IBE983045:IBI983057 ILA983045:ILE983057 IUW983045:IVA983057 JES983045:JEW983057 JOO983045:JOS983057 JYK983045:JYO983057 KIG983045:KIK983057 KSC983045:KSG983057 LBY983045:LCC983057 LLU983045:LLY983057 LVQ983045:LVU983057 MFM983045:MFQ983057 MPI983045:MPM983057 MZE983045:MZI983057 NJA983045:NJE983057 NSW983045:NTA983057 OCS983045:OCW983057 OMO983045:OMS983057 OWK983045:OWO983057 PGG983045:PGK983057 PQC983045:PQG983057 PZY983045:QAC983057 QJU983045:QJY983057 QTQ983045:QTU983057 RDM983045:RDQ983057 RNI983045:RNM983057 RXE983045:RXI983057 SHA983045:SHE983057 SQW983045:SRA983057 TAS983045:TAW983057 TKO983045:TKS983057 TUK983045:TUO983057 UEG983045:UEK983057 UOC983045:UOG983057 UXY983045:UYC983057 VHU983045:VHY983057 VRQ983045:VRU983057 WBM983045:WBQ983057 WLI983045:WLM983057 WVE983045:WVI983057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view="pageBreakPreview" zoomScaleNormal="100" zoomScaleSheetLayoutView="100" workbookViewId="0">
      <selection sqref="A1:F1"/>
    </sheetView>
  </sheetViews>
  <sheetFormatPr defaultColWidth="57.125" defaultRowHeight="13.5"/>
  <cols>
    <col min="1" max="1" width="3.75" style="30" customWidth="1"/>
    <col min="2" max="2" width="3.125" style="30" customWidth="1"/>
    <col min="3" max="3" width="11.25" style="31" customWidth="1"/>
    <col min="4" max="4" width="12.5" style="32" customWidth="1"/>
    <col min="5" max="5" width="43.875" style="32" customWidth="1"/>
    <col min="6" max="6" width="32.125" style="32" customWidth="1"/>
    <col min="7" max="16384" width="57.125" style="32"/>
  </cols>
  <sheetData>
    <row r="1" spans="1:6" s="3" customFormat="1" ht="24">
      <c r="A1" s="47" t="s">
        <v>10</v>
      </c>
      <c r="B1" s="47"/>
      <c r="C1" s="47"/>
      <c r="D1" s="47"/>
      <c r="E1" s="47"/>
      <c r="F1" s="47"/>
    </row>
    <row r="2" spans="1:6" s="3" customFormat="1" ht="11.25" customHeight="1">
      <c r="A2" s="48" t="s">
        <v>5</v>
      </c>
      <c r="B2" s="48" t="s">
        <v>6</v>
      </c>
      <c r="C2" s="49" t="s">
        <v>7</v>
      </c>
      <c r="D2" s="50" t="s">
        <v>0</v>
      </c>
      <c r="E2" s="50" t="s">
        <v>8</v>
      </c>
      <c r="F2" s="50" t="s">
        <v>9</v>
      </c>
    </row>
    <row r="3" spans="1:6" s="3" customFormat="1" ht="11.25" customHeight="1">
      <c r="A3" s="48"/>
      <c r="B3" s="48"/>
      <c r="C3" s="49"/>
      <c r="D3" s="50"/>
      <c r="E3" s="50"/>
      <c r="F3" s="50"/>
    </row>
    <row r="4" spans="1:6" s="3" customFormat="1" ht="11.25">
      <c r="A4" s="48"/>
      <c r="B4" s="48"/>
      <c r="C4" s="49"/>
      <c r="D4" s="50"/>
      <c r="E4" s="50"/>
      <c r="F4" s="50"/>
    </row>
    <row r="5" spans="1:6" s="19" customFormat="1" ht="11.25">
      <c r="A5" s="18">
        <v>1</v>
      </c>
      <c r="B5" s="18">
        <v>48</v>
      </c>
      <c r="C5" s="27" t="s">
        <v>110</v>
      </c>
      <c r="D5" s="28">
        <v>42897</v>
      </c>
      <c r="E5" s="16" t="s">
        <v>111</v>
      </c>
      <c r="F5" s="16" t="s">
        <v>112</v>
      </c>
    </row>
    <row r="6" spans="1:6" s="19" customFormat="1" ht="11.25">
      <c r="A6" s="18">
        <v>2</v>
      </c>
      <c r="B6" s="18">
        <v>48</v>
      </c>
      <c r="C6" s="27" t="s">
        <v>110</v>
      </c>
      <c r="D6" s="28">
        <v>42995</v>
      </c>
      <c r="E6" s="16" t="s">
        <v>113</v>
      </c>
      <c r="F6" s="16" t="s">
        <v>112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BreakPreview" zoomScaleNormal="100" zoomScaleSheetLayoutView="100" workbookViewId="0">
      <selection sqref="A1:F1"/>
    </sheetView>
  </sheetViews>
  <sheetFormatPr defaultColWidth="57.125" defaultRowHeight="13.5"/>
  <cols>
    <col min="1" max="1" width="3.75" style="30" customWidth="1"/>
    <col min="2" max="2" width="3.125" style="30" customWidth="1"/>
    <col min="3" max="3" width="11.25" style="31" customWidth="1"/>
    <col min="4" max="4" width="12.5" style="32" customWidth="1"/>
    <col min="5" max="5" width="43.875" style="32" customWidth="1"/>
    <col min="6" max="6" width="32.125" style="32" customWidth="1"/>
    <col min="7" max="247" width="57.125" style="32"/>
    <col min="248" max="248" width="3.75" style="32" bestFit="1" customWidth="1"/>
    <col min="249" max="249" width="3" style="32" bestFit="1" customWidth="1"/>
    <col min="250" max="250" width="11.25" style="32" bestFit="1" customWidth="1"/>
    <col min="251" max="251" width="12.25" style="32" bestFit="1" customWidth="1"/>
    <col min="252" max="252" width="43.75" style="32" bestFit="1" customWidth="1"/>
    <col min="253" max="254" width="3.125" style="32" customWidth="1"/>
    <col min="255" max="257" width="2.5" style="32" bestFit="1" customWidth="1"/>
    <col min="258" max="258" width="31.875" style="32" bestFit="1" customWidth="1"/>
    <col min="259" max="260" width="4.625" style="32" customWidth="1"/>
    <col min="261" max="261" width="11.625" style="32" customWidth="1"/>
    <col min="262" max="262" width="7.5" style="32" bestFit="1" customWidth="1"/>
    <col min="263" max="503" width="57.125" style="32"/>
    <col min="504" max="504" width="3.75" style="32" bestFit="1" customWidth="1"/>
    <col min="505" max="505" width="3" style="32" bestFit="1" customWidth="1"/>
    <col min="506" max="506" width="11.25" style="32" bestFit="1" customWidth="1"/>
    <col min="507" max="507" width="12.25" style="32" bestFit="1" customWidth="1"/>
    <col min="508" max="508" width="43.75" style="32" bestFit="1" customWidth="1"/>
    <col min="509" max="510" width="3.125" style="32" customWidth="1"/>
    <col min="511" max="513" width="2.5" style="32" bestFit="1" customWidth="1"/>
    <col min="514" max="514" width="31.875" style="32" bestFit="1" customWidth="1"/>
    <col min="515" max="516" width="4.625" style="32" customWidth="1"/>
    <col min="517" max="517" width="11.625" style="32" customWidth="1"/>
    <col min="518" max="518" width="7.5" style="32" bestFit="1" customWidth="1"/>
    <col min="519" max="759" width="57.125" style="32"/>
    <col min="760" max="760" width="3.75" style="32" bestFit="1" customWidth="1"/>
    <col min="761" max="761" width="3" style="32" bestFit="1" customWidth="1"/>
    <col min="762" max="762" width="11.25" style="32" bestFit="1" customWidth="1"/>
    <col min="763" max="763" width="12.25" style="32" bestFit="1" customWidth="1"/>
    <col min="764" max="764" width="43.75" style="32" bestFit="1" customWidth="1"/>
    <col min="765" max="766" width="3.125" style="32" customWidth="1"/>
    <col min="767" max="769" width="2.5" style="32" bestFit="1" customWidth="1"/>
    <col min="770" max="770" width="31.875" style="32" bestFit="1" customWidth="1"/>
    <col min="771" max="772" width="4.625" style="32" customWidth="1"/>
    <col min="773" max="773" width="11.625" style="32" customWidth="1"/>
    <col min="774" max="774" width="7.5" style="32" bestFit="1" customWidth="1"/>
    <col min="775" max="1015" width="57.125" style="32"/>
    <col min="1016" max="1016" width="3.75" style="32" bestFit="1" customWidth="1"/>
    <col min="1017" max="1017" width="3" style="32" bestFit="1" customWidth="1"/>
    <col min="1018" max="1018" width="11.25" style="32" bestFit="1" customWidth="1"/>
    <col min="1019" max="1019" width="12.25" style="32" bestFit="1" customWidth="1"/>
    <col min="1020" max="1020" width="43.75" style="32" bestFit="1" customWidth="1"/>
    <col min="1021" max="1022" width="3.125" style="32" customWidth="1"/>
    <col min="1023" max="1025" width="2.5" style="32" bestFit="1" customWidth="1"/>
    <col min="1026" max="1026" width="31.875" style="32" bestFit="1" customWidth="1"/>
    <col min="1027" max="1028" width="4.625" style="32" customWidth="1"/>
    <col min="1029" max="1029" width="11.625" style="32" customWidth="1"/>
    <col min="1030" max="1030" width="7.5" style="32" bestFit="1" customWidth="1"/>
    <col min="1031" max="1271" width="57.125" style="32"/>
    <col min="1272" max="1272" width="3.75" style="32" bestFit="1" customWidth="1"/>
    <col min="1273" max="1273" width="3" style="32" bestFit="1" customWidth="1"/>
    <col min="1274" max="1274" width="11.25" style="32" bestFit="1" customWidth="1"/>
    <col min="1275" max="1275" width="12.25" style="32" bestFit="1" customWidth="1"/>
    <col min="1276" max="1276" width="43.75" style="32" bestFit="1" customWidth="1"/>
    <col min="1277" max="1278" width="3.125" style="32" customWidth="1"/>
    <col min="1279" max="1281" width="2.5" style="32" bestFit="1" customWidth="1"/>
    <col min="1282" max="1282" width="31.875" style="32" bestFit="1" customWidth="1"/>
    <col min="1283" max="1284" width="4.625" style="32" customWidth="1"/>
    <col min="1285" max="1285" width="11.625" style="32" customWidth="1"/>
    <col min="1286" max="1286" width="7.5" style="32" bestFit="1" customWidth="1"/>
    <col min="1287" max="1527" width="57.125" style="32"/>
    <col min="1528" max="1528" width="3.75" style="32" bestFit="1" customWidth="1"/>
    <col min="1529" max="1529" width="3" style="32" bestFit="1" customWidth="1"/>
    <col min="1530" max="1530" width="11.25" style="32" bestFit="1" customWidth="1"/>
    <col min="1531" max="1531" width="12.25" style="32" bestFit="1" customWidth="1"/>
    <col min="1532" max="1532" width="43.75" style="32" bestFit="1" customWidth="1"/>
    <col min="1533" max="1534" width="3.125" style="32" customWidth="1"/>
    <col min="1535" max="1537" width="2.5" style="32" bestFit="1" customWidth="1"/>
    <col min="1538" max="1538" width="31.875" style="32" bestFit="1" customWidth="1"/>
    <col min="1539" max="1540" width="4.625" style="32" customWidth="1"/>
    <col min="1541" max="1541" width="11.625" style="32" customWidth="1"/>
    <col min="1542" max="1542" width="7.5" style="32" bestFit="1" customWidth="1"/>
    <col min="1543" max="1783" width="57.125" style="32"/>
    <col min="1784" max="1784" width="3.75" style="32" bestFit="1" customWidth="1"/>
    <col min="1785" max="1785" width="3" style="32" bestFit="1" customWidth="1"/>
    <col min="1786" max="1786" width="11.25" style="32" bestFit="1" customWidth="1"/>
    <col min="1787" max="1787" width="12.25" style="32" bestFit="1" customWidth="1"/>
    <col min="1788" max="1788" width="43.75" style="32" bestFit="1" customWidth="1"/>
    <col min="1789" max="1790" width="3.125" style="32" customWidth="1"/>
    <col min="1791" max="1793" width="2.5" style="32" bestFit="1" customWidth="1"/>
    <col min="1794" max="1794" width="31.875" style="32" bestFit="1" customWidth="1"/>
    <col min="1795" max="1796" width="4.625" style="32" customWidth="1"/>
    <col min="1797" max="1797" width="11.625" style="32" customWidth="1"/>
    <col min="1798" max="1798" width="7.5" style="32" bestFit="1" customWidth="1"/>
    <col min="1799" max="2039" width="57.125" style="32"/>
    <col min="2040" max="2040" width="3.75" style="32" bestFit="1" customWidth="1"/>
    <col min="2041" max="2041" width="3" style="32" bestFit="1" customWidth="1"/>
    <col min="2042" max="2042" width="11.25" style="32" bestFit="1" customWidth="1"/>
    <col min="2043" max="2043" width="12.25" style="32" bestFit="1" customWidth="1"/>
    <col min="2044" max="2044" width="43.75" style="32" bestFit="1" customWidth="1"/>
    <col min="2045" max="2046" width="3.125" style="32" customWidth="1"/>
    <col min="2047" max="2049" width="2.5" style="32" bestFit="1" customWidth="1"/>
    <col min="2050" max="2050" width="31.875" style="32" bestFit="1" customWidth="1"/>
    <col min="2051" max="2052" width="4.625" style="32" customWidth="1"/>
    <col min="2053" max="2053" width="11.625" style="32" customWidth="1"/>
    <col min="2054" max="2054" width="7.5" style="32" bestFit="1" customWidth="1"/>
    <col min="2055" max="2295" width="57.125" style="32"/>
    <col min="2296" max="2296" width="3.75" style="32" bestFit="1" customWidth="1"/>
    <col min="2297" max="2297" width="3" style="32" bestFit="1" customWidth="1"/>
    <col min="2298" max="2298" width="11.25" style="32" bestFit="1" customWidth="1"/>
    <col min="2299" max="2299" width="12.25" style="32" bestFit="1" customWidth="1"/>
    <col min="2300" max="2300" width="43.75" style="32" bestFit="1" customWidth="1"/>
    <col min="2301" max="2302" width="3.125" style="32" customWidth="1"/>
    <col min="2303" max="2305" width="2.5" style="32" bestFit="1" customWidth="1"/>
    <col min="2306" max="2306" width="31.875" style="32" bestFit="1" customWidth="1"/>
    <col min="2307" max="2308" width="4.625" style="32" customWidth="1"/>
    <col min="2309" max="2309" width="11.625" style="32" customWidth="1"/>
    <col min="2310" max="2310" width="7.5" style="32" bestFit="1" customWidth="1"/>
    <col min="2311" max="2551" width="57.125" style="32"/>
    <col min="2552" max="2552" width="3.75" style="32" bestFit="1" customWidth="1"/>
    <col min="2553" max="2553" width="3" style="32" bestFit="1" customWidth="1"/>
    <col min="2554" max="2554" width="11.25" style="32" bestFit="1" customWidth="1"/>
    <col min="2555" max="2555" width="12.25" style="32" bestFit="1" customWidth="1"/>
    <col min="2556" max="2556" width="43.75" style="32" bestFit="1" customWidth="1"/>
    <col min="2557" max="2558" width="3.125" style="32" customWidth="1"/>
    <col min="2559" max="2561" width="2.5" style="32" bestFit="1" customWidth="1"/>
    <col min="2562" max="2562" width="31.875" style="32" bestFit="1" customWidth="1"/>
    <col min="2563" max="2564" width="4.625" style="32" customWidth="1"/>
    <col min="2565" max="2565" width="11.625" style="32" customWidth="1"/>
    <col min="2566" max="2566" width="7.5" style="32" bestFit="1" customWidth="1"/>
    <col min="2567" max="2807" width="57.125" style="32"/>
    <col min="2808" max="2808" width="3.75" style="32" bestFit="1" customWidth="1"/>
    <col min="2809" max="2809" width="3" style="32" bestFit="1" customWidth="1"/>
    <col min="2810" max="2810" width="11.25" style="32" bestFit="1" customWidth="1"/>
    <col min="2811" max="2811" width="12.25" style="32" bestFit="1" customWidth="1"/>
    <col min="2812" max="2812" width="43.75" style="32" bestFit="1" customWidth="1"/>
    <col min="2813" max="2814" width="3.125" style="32" customWidth="1"/>
    <col min="2815" max="2817" width="2.5" style="32" bestFit="1" customWidth="1"/>
    <col min="2818" max="2818" width="31.875" style="32" bestFit="1" customWidth="1"/>
    <col min="2819" max="2820" width="4.625" style="32" customWidth="1"/>
    <col min="2821" max="2821" width="11.625" style="32" customWidth="1"/>
    <col min="2822" max="2822" width="7.5" style="32" bestFit="1" customWidth="1"/>
    <col min="2823" max="3063" width="57.125" style="32"/>
    <col min="3064" max="3064" width="3.75" style="32" bestFit="1" customWidth="1"/>
    <col min="3065" max="3065" width="3" style="32" bestFit="1" customWidth="1"/>
    <col min="3066" max="3066" width="11.25" style="32" bestFit="1" customWidth="1"/>
    <col min="3067" max="3067" width="12.25" style="32" bestFit="1" customWidth="1"/>
    <col min="3068" max="3068" width="43.75" style="32" bestFit="1" customWidth="1"/>
    <col min="3069" max="3070" width="3.125" style="32" customWidth="1"/>
    <col min="3071" max="3073" width="2.5" style="32" bestFit="1" customWidth="1"/>
    <col min="3074" max="3074" width="31.875" style="32" bestFit="1" customWidth="1"/>
    <col min="3075" max="3076" width="4.625" style="32" customWidth="1"/>
    <col min="3077" max="3077" width="11.625" style="32" customWidth="1"/>
    <col min="3078" max="3078" width="7.5" style="32" bestFit="1" customWidth="1"/>
    <col min="3079" max="3319" width="57.125" style="32"/>
    <col min="3320" max="3320" width="3.75" style="32" bestFit="1" customWidth="1"/>
    <col min="3321" max="3321" width="3" style="32" bestFit="1" customWidth="1"/>
    <col min="3322" max="3322" width="11.25" style="32" bestFit="1" customWidth="1"/>
    <col min="3323" max="3323" width="12.25" style="32" bestFit="1" customWidth="1"/>
    <col min="3324" max="3324" width="43.75" style="32" bestFit="1" customWidth="1"/>
    <col min="3325" max="3326" width="3.125" style="32" customWidth="1"/>
    <col min="3327" max="3329" width="2.5" style="32" bestFit="1" customWidth="1"/>
    <col min="3330" max="3330" width="31.875" style="32" bestFit="1" customWidth="1"/>
    <col min="3331" max="3332" width="4.625" style="32" customWidth="1"/>
    <col min="3333" max="3333" width="11.625" style="32" customWidth="1"/>
    <col min="3334" max="3334" width="7.5" style="32" bestFit="1" customWidth="1"/>
    <col min="3335" max="3575" width="57.125" style="32"/>
    <col min="3576" max="3576" width="3.75" style="32" bestFit="1" customWidth="1"/>
    <col min="3577" max="3577" width="3" style="32" bestFit="1" customWidth="1"/>
    <col min="3578" max="3578" width="11.25" style="32" bestFit="1" customWidth="1"/>
    <col min="3579" max="3579" width="12.25" style="32" bestFit="1" customWidth="1"/>
    <col min="3580" max="3580" width="43.75" style="32" bestFit="1" customWidth="1"/>
    <col min="3581" max="3582" width="3.125" style="32" customWidth="1"/>
    <col min="3583" max="3585" width="2.5" style="32" bestFit="1" customWidth="1"/>
    <col min="3586" max="3586" width="31.875" style="32" bestFit="1" customWidth="1"/>
    <col min="3587" max="3588" width="4.625" style="32" customWidth="1"/>
    <col min="3589" max="3589" width="11.625" style="32" customWidth="1"/>
    <col min="3590" max="3590" width="7.5" style="32" bestFit="1" customWidth="1"/>
    <col min="3591" max="3831" width="57.125" style="32"/>
    <col min="3832" max="3832" width="3.75" style="32" bestFit="1" customWidth="1"/>
    <col min="3833" max="3833" width="3" style="32" bestFit="1" customWidth="1"/>
    <col min="3834" max="3834" width="11.25" style="32" bestFit="1" customWidth="1"/>
    <col min="3835" max="3835" width="12.25" style="32" bestFit="1" customWidth="1"/>
    <col min="3836" max="3836" width="43.75" style="32" bestFit="1" customWidth="1"/>
    <col min="3837" max="3838" width="3.125" style="32" customWidth="1"/>
    <col min="3839" max="3841" width="2.5" style="32" bestFit="1" customWidth="1"/>
    <col min="3842" max="3842" width="31.875" style="32" bestFit="1" customWidth="1"/>
    <col min="3843" max="3844" width="4.625" style="32" customWidth="1"/>
    <col min="3845" max="3845" width="11.625" style="32" customWidth="1"/>
    <col min="3846" max="3846" width="7.5" style="32" bestFit="1" customWidth="1"/>
    <col min="3847" max="4087" width="57.125" style="32"/>
    <col min="4088" max="4088" width="3.75" style="32" bestFit="1" customWidth="1"/>
    <col min="4089" max="4089" width="3" style="32" bestFit="1" customWidth="1"/>
    <col min="4090" max="4090" width="11.25" style="32" bestFit="1" customWidth="1"/>
    <col min="4091" max="4091" width="12.25" style="32" bestFit="1" customWidth="1"/>
    <col min="4092" max="4092" width="43.75" style="32" bestFit="1" customWidth="1"/>
    <col min="4093" max="4094" width="3.125" style="32" customWidth="1"/>
    <col min="4095" max="4097" width="2.5" style="32" bestFit="1" customWidth="1"/>
    <col min="4098" max="4098" width="31.875" style="32" bestFit="1" customWidth="1"/>
    <col min="4099" max="4100" width="4.625" style="32" customWidth="1"/>
    <col min="4101" max="4101" width="11.625" style="32" customWidth="1"/>
    <col min="4102" max="4102" width="7.5" style="32" bestFit="1" customWidth="1"/>
    <col min="4103" max="4343" width="57.125" style="32"/>
    <col min="4344" max="4344" width="3.75" style="32" bestFit="1" customWidth="1"/>
    <col min="4345" max="4345" width="3" style="32" bestFit="1" customWidth="1"/>
    <col min="4346" max="4346" width="11.25" style="32" bestFit="1" customWidth="1"/>
    <col min="4347" max="4347" width="12.25" style="32" bestFit="1" customWidth="1"/>
    <col min="4348" max="4348" width="43.75" style="32" bestFit="1" customWidth="1"/>
    <col min="4349" max="4350" width="3.125" style="32" customWidth="1"/>
    <col min="4351" max="4353" width="2.5" style="32" bestFit="1" customWidth="1"/>
    <col min="4354" max="4354" width="31.875" style="32" bestFit="1" customWidth="1"/>
    <col min="4355" max="4356" width="4.625" style="32" customWidth="1"/>
    <col min="4357" max="4357" width="11.625" style="32" customWidth="1"/>
    <col min="4358" max="4358" width="7.5" style="32" bestFit="1" customWidth="1"/>
    <col min="4359" max="4599" width="57.125" style="32"/>
    <col min="4600" max="4600" width="3.75" style="32" bestFit="1" customWidth="1"/>
    <col min="4601" max="4601" width="3" style="32" bestFit="1" customWidth="1"/>
    <col min="4602" max="4602" width="11.25" style="32" bestFit="1" customWidth="1"/>
    <col min="4603" max="4603" width="12.25" style="32" bestFit="1" customWidth="1"/>
    <col min="4604" max="4604" width="43.75" style="32" bestFit="1" customWidth="1"/>
    <col min="4605" max="4606" width="3.125" style="32" customWidth="1"/>
    <col min="4607" max="4609" width="2.5" style="32" bestFit="1" customWidth="1"/>
    <col min="4610" max="4610" width="31.875" style="32" bestFit="1" customWidth="1"/>
    <col min="4611" max="4612" width="4.625" style="32" customWidth="1"/>
    <col min="4613" max="4613" width="11.625" style="32" customWidth="1"/>
    <col min="4614" max="4614" width="7.5" style="32" bestFit="1" customWidth="1"/>
    <col min="4615" max="4855" width="57.125" style="32"/>
    <col min="4856" max="4856" width="3.75" style="32" bestFit="1" customWidth="1"/>
    <col min="4857" max="4857" width="3" style="32" bestFit="1" customWidth="1"/>
    <col min="4858" max="4858" width="11.25" style="32" bestFit="1" customWidth="1"/>
    <col min="4859" max="4859" width="12.25" style="32" bestFit="1" customWidth="1"/>
    <col min="4860" max="4860" width="43.75" style="32" bestFit="1" customWidth="1"/>
    <col min="4861" max="4862" width="3.125" style="32" customWidth="1"/>
    <col min="4863" max="4865" width="2.5" style="32" bestFit="1" customWidth="1"/>
    <col min="4866" max="4866" width="31.875" style="32" bestFit="1" customWidth="1"/>
    <col min="4867" max="4868" width="4.625" style="32" customWidth="1"/>
    <col min="4869" max="4869" width="11.625" style="32" customWidth="1"/>
    <col min="4870" max="4870" width="7.5" style="32" bestFit="1" customWidth="1"/>
    <col min="4871" max="5111" width="57.125" style="32"/>
    <col min="5112" max="5112" width="3.75" style="32" bestFit="1" customWidth="1"/>
    <col min="5113" max="5113" width="3" style="32" bestFit="1" customWidth="1"/>
    <col min="5114" max="5114" width="11.25" style="32" bestFit="1" customWidth="1"/>
    <col min="5115" max="5115" width="12.25" style="32" bestFit="1" customWidth="1"/>
    <col min="5116" max="5116" width="43.75" style="32" bestFit="1" customWidth="1"/>
    <col min="5117" max="5118" width="3.125" style="32" customWidth="1"/>
    <col min="5119" max="5121" width="2.5" style="32" bestFit="1" customWidth="1"/>
    <col min="5122" max="5122" width="31.875" style="32" bestFit="1" customWidth="1"/>
    <col min="5123" max="5124" width="4.625" style="32" customWidth="1"/>
    <col min="5125" max="5125" width="11.625" style="32" customWidth="1"/>
    <col min="5126" max="5126" width="7.5" style="32" bestFit="1" customWidth="1"/>
    <col min="5127" max="5367" width="57.125" style="32"/>
    <col min="5368" max="5368" width="3.75" style="32" bestFit="1" customWidth="1"/>
    <col min="5369" max="5369" width="3" style="32" bestFit="1" customWidth="1"/>
    <col min="5370" max="5370" width="11.25" style="32" bestFit="1" customWidth="1"/>
    <col min="5371" max="5371" width="12.25" style="32" bestFit="1" customWidth="1"/>
    <col min="5372" max="5372" width="43.75" style="32" bestFit="1" customWidth="1"/>
    <col min="5373" max="5374" width="3.125" style="32" customWidth="1"/>
    <col min="5375" max="5377" width="2.5" style="32" bestFit="1" customWidth="1"/>
    <col min="5378" max="5378" width="31.875" style="32" bestFit="1" customWidth="1"/>
    <col min="5379" max="5380" width="4.625" style="32" customWidth="1"/>
    <col min="5381" max="5381" width="11.625" style="32" customWidth="1"/>
    <col min="5382" max="5382" width="7.5" style="32" bestFit="1" customWidth="1"/>
    <col min="5383" max="5623" width="57.125" style="32"/>
    <col min="5624" max="5624" width="3.75" style="32" bestFit="1" customWidth="1"/>
    <col min="5625" max="5625" width="3" style="32" bestFit="1" customWidth="1"/>
    <col min="5626" max="5626" width="11.25" style="32" bestFit="1" customWidth="1"/>
    <col min="5627" max="5627" width="12.25" style="32" bestFit="1" customWidth="1"/>
    <col min="5628" max="5628" width="43.75" style="32" bestFit="1" customWidth="1"/>
    <col min="5629" max="5630" width="3.125" style="32" customWidth="1"/>
    <col min="5631" max="5633" width="2.5" style="32" bestFit="1" customWidth="1"/>
    <col min="5634" max="5634" width="31.875" style="32" bestFit="1" customWidth="1"/>
    <col min="5635" max="5636" width="4.625" style="32" customWidth="1"/>
    <col min="5637" max="5637" width="11.625" style="32" customWidth="1"/>
    <col min="5638" max="5638" width="7.5" style="32" bestFit="1" customWidth="1"/>
    <col min="5639" max="5879" width="57.125" style="32"/>
    <col min="5880" max="5880" width="3.75" style="32" bestFit="1" customWidth="1"/>
    <col min="5881" max="5881" width="3" style="32" bestFit="1" customWidth="1"/>
    <col min="5882" max="5882" width="11.25" style="32" bestFit="1" customWidth="1"/>
    <col min="5883" max="5883" width="12.25" style="32" bestFit="1" customWidth="1"/>
    <col min="5884" max="5884" width="43.75" style="32" bestFit="1" customWidth="1"/>
    <col min="5885" max="5886" width="3.125" style="32" customWidth="1"/>
    <col min="5887" max="5889" width="2.5" style="32" bestFit="1" customWidth="1"/>
    <col min="5890" max="5890" width="31.875" style="32" bestFit="1" customWidth="1"/>
    <col min="5891" max="5892" width="4.625" style="32" customWidth="1"/>
    <col min="5893" max="5893" width="11.625" style="32" customWidth="1"/>
    <col min="5894" max="5894" width="7.5" style="32" bestFit="1" customWidth="1"/>
    <col min="5895" max="6135" width="57.125" style="32"/>
    <col min="6136" max="6136" width="3.75" style="32" bestFit="1" customWidth="1"/>
    <col min="6137" max="6137" width="3" style="32" bestFit="1" customWidth="1"/>
    <col min="6138" max="6138" width="11.25" style="32" bestFit="1" customWidth="1"/>
    <col min="6139" max="6139" width="12.25" style="32" bestFit="1" customWidth="1"/>
    <col min="6140" max="6140" width="43.75" style="32" bestFit="1" customWidth="1"/>
    <col min="6141" max="6142" width="3.125" style="32" customWidth="1"/>
    <col min="6143" max="6145" width="2.5" style="32" bestFit="1" customWidth="1"/>
    <col min="6146" max="6146" width="31.875" style="32" bestFit="1" customWidth="1"/>
    <col min="6147" max="6148" width="4.625" style="32" customWidth="1"/>
    <col min="6149" max="6149" width="11.625" style="32" customWidth="1"/>
    <col min="6150" max="6150" width="7.5" style="32" bestFit="1" customWidth="1"/>
    <col min="6151" max="6391" width="57.125" style="32"/>
    <col min="6392" max="6392" width="3.75" style="32" bestFit="1" customWidth="1"/>
    <col min="6393" max="6393" width="3" style="32" bestFit="1" customWidth="1"/>
    <col min="6394" max="6394" width="11.25" style="32" bestFit="1" customWidth="1"/>
    <col min="6395" max="6395" width="12.25" style="32" bestFit="1" customWidth="1"/>
    <col min="6396" max="6396" width="43.75" style="32" bestFit="1" customWidth="1"/>
    <col min="6397" max="6398" width="3.125" style="32" customWidth="1"/>
    <col min="6399" max="6401" width="2.5" style="32" bestFit="1" customWidth="1"/>
    <col min="6402" max="6402" width="31.875" style="32" bestFit="1" customWidth="1"/>
    <col min="6403" max="6404" width="4.625" style="32" customWidth="1"/>
    <col min="6405" max="6405" width="11.625" style="32" customWidth="1"/>
    <col min="6406" max="6406" width="7.5" style="32" bestFit="1" customWidth="1"/>
    <col min="6407" max="6647" width="57.125" style="32"/>
    <col min="6648" max="6648" width="3.75" style="32" bestFit="1" customWidth="1"/>
    <col min="6649" max="6649" width="3" style="32" bestFit="1" customWidth="1"/>
    <col min="6650" max="6650" width="11.25" style="32" bestFit="1" customWidth="1"/>
    <col min="6651" max="6651" width="12.25" style="32" bestFit="1" customWidth="1"/>
    <col min="6652" max="6652" width="43.75" style="32" bestFit="1" customWidth="1"/>
    <col min="6653" max="6654" width="3.125" style="32" customWidth="1"/>
    <col min="6655" max="6657" width="2.5" style="32" bestFit="1" customWidth="1"/>
    <col min="6658" max="6658" width="31.875" style="32" bestFit="1" customWidth="1"/>
    <col min="6659" max="6660" width="4.625" style="32" customWidth="1"/>
    <col min="6661" max="6661" width="11.625" style="32" customWidth="1"/>
    <col min="6662" max="6662" width="7.5" style="32" bestFit="1" customWidth="1"/>
    <col min="6663" max="6903" width="57.125" style="32"/>
    <col min="6904" max="6904" width="3.75" style="32" bestFit="1" customWidth="1"/>
    <col min="6905" max="6905" width="3" style="32" bestFit="1" customWidth="1"/>
    <col min="6906" max="6906" width="11.25" style="32" bestFit="1" customWidth="1"/>
    <col min="6907" max="6907" width="12.25" style="32" bestFit="1" customWidth="1"/>
    <col min="6908" max="6908" width="43.75" style="32" bestFit="1" customWidth="1"/>
    <col min="6909" max="6910" width="3.125" style="32" customWidth="1"/>
    <col min="6911" max="6913" width="2.5" style="32" bestFit="1" customWidth="1"/>
    <col min="6914" max="6914" width="31.875" style="32" bestFit="1" customWidth="1"/>
    <col min="6915" max="6916" width="4.625" style="32" customWidth="1"/>
    <col min="6917" max="6917" width="11.625" style="32" customWidth="1"/>
    <col min="6918" max="6918" width="7.5" style="32" bestFit="1" customWidth="1"/>
    <col min="6919" max="7159" width="57.125" style="32"/>
    <col min="7160" max="7160" width="3.75" style="32" bestFit="1" customWidth="1"/>
    <col min="7161" max="7161" width="3" style="32" bestFit="1" customWidth="1"/>
    <col min="7162" max="7162" width="11.25" style="32" bestFit="1" customWidth="1"/>
    <col min="7163" max="7163" width="12.25" style="32" bestFit="1" customWidth="1"/>
    <col min="7164" max="7164" width="43.75" style="32" bestFit="1" customWidth="1"/>
    <col min="7165" max="7166" width="3.125" style="32" customWidth="1"/>
    <col min="7167" max="7169" width="2.5" style="32" bestFit="1" customWidth="1"/>
    <col min="7170" max="7170" width="31.875" style="32" bestFit="1" customWidth="1"/>
    <col min="7171" max="7172" width="4.625" style="32" customWidth="1"/>
    <col min="7173" max="7173" width="11.625" style="32" customWidth="1"/>
    <col min="7174" max="7174" width="7.5" style="32" bestFit="1" customWidth="1"/>
    <col min="7175" max="7415" width="57.125" style="32"/>
    <col min="7416" max="7416" width="3.75" style="32" bestFit="1" customWidth="1"/>
    <col min="7417" max="7417" width="3" style="32" bestFit="1" customWidth="1"/>
    <col min="7418" max="7418" width="11.25" style="32" bestFit="1" customWidth="1"/>
    <col min="7419" max="7419" width="12.25" style="32" bestFit="1" customWidth="1"/>
    <col min="7420" max="7420" width="43.75" style="32" bestFit="1" customWidth="1"/>
    <col min="7421" max="7422" width="3.125" style="32" customWidth="1"/>
    <col min="7423" max="7425" width="2.5" style="32" bestFit="1" customWidth="1"/>
    <col min="7426" max="7426" width="31.875" style="32" bestFit="1" customWidth="1"/>
    <col min="7427" max="7428" width="4.625" style="32" customWidth="1"/>
    <col min="7429" max="7429" width="11.625" style="32" customWidth="1"/>
    <col min="7430" max="7430" width="7.5" style="32" bestFit="1" customWidth="1"/>
    <col min="7431" max="7671" width="57.125" style="32"/>
    <col min="7672" max="7672" width="3.75" style="32" bestFit="1" customWidth="1"/>
    <col min="7673" max="7673" width="3" style="32" bestFit="1" customWidth="1"/>
    <col min="7674" max="7674" width="11.25" style="32" bestFit="1" customWidth="1"/>
    <col min="7675" max="7675" width="12.25" style="32" bestFit="1" customWidth="1"/>
    <col min="7676" max="7676" width="43.75" style="32" bestFit="1" customWidth="1"/>
    <col min="7677" max="7678" width="3.125" style="32" customWidth="1"/>
    <col min="7679" max="7681" width="2.5" style="32" bestFit="1" customWidth="1"/>
    <col min="7682" max="7682" width="31.875" style="32" bestFit="1" customWidth="1"/>
    <col min="7683" max="7684" width="4.625" style="32" customWidth="1"/>
    <col min="7685" max="7685" width="11.625" style="32" customWidth="1"/>
    <col min="7686" max="7686" width="7.5" style="32" bestFit="1" customWidth="1"/>
    <col min="7687" max="7927" width="57.125" style="32"/>
    <col min="7928" max="7928" width="3.75" style="32" bestFit="1" customWidth="1"/>
    <col min="7929" max="7929" width="3" style="32" bestFit="1" customWidth="1"/>
    <col min="7930" max="7930" width="11.25" style="32" bestFit="1" customWidth="1"/>
    <col min="7931" max="7931" width="12.25" style="32" bestFit="1" customWidth="1"/>
    <col min="7932" max="7932" width="43.75" style="32" bestFit="1" customWidth="1"/>
    <col min="7933" max="7934" width="3.125" style="32" customWidth="1"/>
    <col min="7935" max="7937" width="2.5" style="32" bestFit="1" customWidth="1"/>
    <col min="7938" max="7938" width="31.875" style="32" bestFit="1" customWidth="1"/>
    <col min="7939" max="7940" width="4.625" style="32" customWidth="1"/>
    <col min="7941" max="7941" width="11.625" style="32" customWidth="1"/>
    <col min="7942" max="7942" width="7.5" style="32" bestFit="1" customWidth="1"/>
    <col min="7943" max="8183" width="57.125" style="32"/>
    <col min="8184" max="8184" width="3.75" style="32" bestFit="1" customWidth="1"/>
    <col min="8185" max="8185" width="3" style="32" bestFit="1" customWidth="1"/>
    <col min="8186" max="8186" width="11.25" style="32" bestFit="1" customWidth="1"/>
    <col min="8187" max="8187" width="12.25" style="32" bestFit="1" customWidth="1"/>
    <col min="8188" max="8188" width="43.75" style="32" bestFit="1" customWidth="1"/>
    <col min="8189" max="8190" width="3.125" style="32" customWidth="1"/>
    <col min="8191" max="8193" width="2.5" style="32" bestFit="1" customWidth="1"/>
    <col min="8194" max="8194" width="31.875" style="32" bestFit="1" customWidth="1"/>
    <col min="8195" max="8196" width="4.625" style="32" customWidth="1"/>
    <col min="8197" max="8197" width="11.625" style="32" customWidth="1"/>
    <col min="8198" max="8198" width="7.5" style="32" bestFit="1" customWidth="1"/>
    <col min="8199" max="8439" width="57.125" style="32"/>
    <col min="8440" max="8440" width="3.75" style="32" bestFit="1" customWidth="1"/>
    <col min="8441" max="8441" width="3" style="32" bestFit="1" customWidth="1"/>
    <col min="8442" max="8442" width="11.25" style="32" bestFit="1" customWidth="1"/>
    <col min="8443" max="8443" width="12.25" style="32" bestFit="1" customWidth="1"/>
    <col min="8444" max="8444" width="43.75" style="32" bestFit="1" customWidth="1"/>
    <col min="8445" max="8446" width="3.125" style="32" customWidth="1"/>
    <col min="8447" max="8449" width="2.5" style="32" bestFit="1" customWidth="1"/>
    <col min="8450" max="8450" width="31.875" style="32" bestFit="1" customWidth="1"/>
    <col min="8451" max="8452" width="4.625" style="32" customWidth="1"/>
    <col min="8453" max="8453" width="11.625" style="32" customWidth="1"/>
    <col min="8454" max="8454" width="7.5" style="32" bestFit="1" customWidth="1"/>
    <col min="8455" max="8695" width="57.125" style="32"/>
    <col min="8696" max="8696" width="3.75" style="32" bestFit="1" customWidth="1"/>
    <col min="8697" max="8697" width="3" style="32" bestFit="1" customWidth="1"/>
    <col min="8698" max="8698" width="11.25" style="32" bestFit="1" customWidth="1"/>
    <col min="8699" max="8699" width="12.25" style="32" bestFit="1" customWidth="1"/>
    <col min="8700" max="8700" width="43.75" style="32" bestFit="1" customWidth="1"/>
    <col min="8701" max="8702" width="3.125" style="32" customWidth="1"/>
    <col min="8703" max="8705" width="2.5" style="32" bestFit="1" customWidth="1"/>
    <col min="8706" max="8706" width="31.875" style="32" bestFit="1" customWidth="1"/>
    <col min="8707" max="8708" width="4.625" style="32" customWidth="1"/>
    <col min="8709" max="8709" width="11.625" style="32" customWidth="1"/>
    <col min="8710" max="8710" width="7.5" style="32" bestFit="1" customWidth="1"/>
    <col min="8711" max="8951" width="57.125" style="32"/>
    <col min="8952" max="8952" width="3.75" style="32" bestFit="1" customWidth="1"/>
    <col min="8953" max="8953" width="3" style="32" bestFit="1" customWidth="1"/>
    <col min="8954" max="8954" width="11.25" style="32" bestFit="1" customWidth="1"/>
    <col min="8955" max="8955" width="12.25" style="32" bestFit="1" customWidth="1"/>
    <col min="8956" max="8956" width="43.75" style="32" bestFit="1" customWidth="1"/>
    <col min="8957" max="8958" width="3.125" style="32" customWidth="1"/>
    <col min="8959" max="8961" width="2.5" style="32" bestFit="1" customWidth="1"/>
    <col min="8962" max="8962" width="31.875" style="32" bestFit="1" customWidth="1"/>
    <col min="8963" max="8964" width="4.625" style="32" customWidth="1"/>
    <col min="8965" max="8965" width="11.625" style="32" customWidth="1"/>
    <col min="8966" max="8966" width="7.5" style="32" bestFit="1" customWidth="1"/>
    <col min="8967" max="9207" width="57.125" style="32"/>
    <col min="9208" max="9208" width="3.75" style="32" bestFit="1" customWidth="1"/>
    <col min="9209" max="9209" width="3" style="32" bestFit="1" customWidth="1"/>
    <col min="9210" max="9210" width="11.25" style="32" bestFit="1" customWidth="1"/>
    <col min="9211" max="9211" width="12.25" style="32" bestFit="1" customWidth="1"/>
    <col min="9212" max="9212" width="43.75" style="32" bestFit="1" customWidth="1"/>
    <col min="9213" max="9214" width="3.125" style="32" customWidth="1"/>
    <col min="9215" max="9217" width="2.5" style="32" bestFit="1" customWidth="1"/>
    <col min="9218" max="9218" width="31.875" style="32" bestFit="1" customWidth="1"/>
    <col min="9219" max="9220" width="4.625" style="32" customWidth="1"/>
    <col min="9221" max="9221" width="11.625" style="32" customWidth="1"/>
    <col min="9222" max="9222" width="7.5" style="32" bestFit="1" customWidth="1"/>
    <col min="9223" max="9463" width="57.125" style="32"/>
    <col min="9464" max="9464" width="3.75" style="32" bestFit="1" customWidth="1"/>
    <col min="9465" max="9465" width="3" style="32" bestFit="1" customWidth="1"/>
    <col min="9466" max="9466" width="11.25" style="32" bestFit="1" customWidth="1"/>
    <col min="9467" max="9467" width="12.25" style="32" bestFit="1" customWidth="1"/>
    <col min="9468" max="9468" width="43.75" style="32" bestFit="1" customWidth="1"/>
    <col min="9469" max="9470" width="3.125" style="32" customWidth="1"/>
    <col min="9471" max="9473" width="2.5" style="32" bestFit="1" customWidth="1"/>
    <col min="9474" max="9474" width="31.875" style="32" bestFit="1" customWidth="1"/>
    <col min="9475" max="9476" width="4.625" style="32" customWidth="1"/>
    <col min="9477" max="9477" width="11.625" style="32" customWidth="1"/>
    <col min="9478" max="9478" width="7.5" style="32" bestFit="1" customWidth="1"/>
    <col min="9479" max="9719" width="57.125" style="32"/>
    <col min="9720" max="9720" width="3.75" style="32" bestFit="1" customWidth="1"/>
    <col min="9721" max="9721" width="3" style="32" bestFit="1" customWidth="1"/>
    <col min="9722" max="9722" width="11.25" style="32" bestFit="1" customWidth="1"/>
    <col min="9723" max="9723" width="12.25" style="32" bestFit="1" customWidth="1"/>
    <col min="9724" max="9724" width="43.75" style="32" bestFit="1" customWidth="1"/>
    <col min="9725" max="9726" width="3.125" style="32" customWidth="1"/>
    <col min="9727" max="9729" width="2.5" style="32" bestFit="1" customWidth="1"/>
    <col min="9730" max="9730" width="31.875" style="32" bestFit="1" customWidth="1"/>
    <col min="9731" max="9732" width="4.625" style="32" customWidth="1"/>
    <col min="9733" max="9733" width="11.625" style="32" customWidth="1"/>
    <col min="9734" max="9734" width="7.5" style="32" bestFit="1" customWidth="1"/>
    <col min="9735" max="9975" width="57.125" style="32"/>
    <col min="9976" max="9976" width="3.75" style="32" bestFit="1" customWidth="1"/>
    <col min="9977" max="9977" width="3" style="32" bestFit="1" customWidth="1"/>
    <col min="9978" max="9978" width="11.25" style="32" bestFit="1" customWidth="1"/>
    <col min="9979" max="9979" width="12.25" style="32" bestFit="1" customWidth="1"/>
    <col min="9980" max="9980" width="43.75" style="32" bestFit="1" customWidth="1"/>
    <col min="9981" max="9982" width="3.125" style="32" customWidth="1"/>
    <col min="9983" max="9985" width="2.5" style="32" bestFit="1" customWidth="1"/>
    <col min="9986" max="9986" width="31.875" style="32" bestFit="1" customWidth="1"/>
    <col min="9987" max="9988" width="4.625" style="32" customWidth="1"/>
    <col min="9989" max="9989" width="11.625" style="32" customWidth="1"/>
    <col min="9990" max="9990" width="7.5" style="32" bestFit="1" customWidth="1"/>
    <col min="9991" max="10231" width="57.125" style="32"/>
    <col min="10232" max="10232" width="3.75" style="32" bestFit="1" customWidth="1"/>
    <col min="10233" max="10233" width="3" style="32" bestFit="1" customWidth="1"/>
    <col min="10234" max="10234" width="11.25" style="32" bestFit="1" customWidth="1"/>
    <col min="10235" max="10235" width="12.25" style="32" bestFit="1" customWidth="1"/>
    <col min="10236" max="10236" width="43.75" style="32" bestFit="1" customWidth="1"/>
    <col min="10237" max="10238" width="3.125" style="32" customWidth="1"/>
    <col min="10239" max="10241" width="2.5" style="32" bestFit="1" customWidth="1"/>
    <col min="10242" max="10242" width="31.875" style="32" bestFit="1" customWidth="1"/>
    <col min="10243" max="10244" width="4.625" style="32" customWidth="1"/>
    <col min="10245" max="10245" width="11.625" style="32" customWidth="1"/>
    <col min="10246" max="10246" width="7.5" style="32" bestFit="1" customWidth="1"/>
    <col min="10247" max="10487" width="57.125" style="32"/>
    <col min="10488" max="10488" width="3.75" style="32" bestFit="1" customWidth="1"/>
    <col min="10489" max="10489" width="3" style="32" bestFit="1" customWidth="1"/>
    <col min="10490" max="10490" width="11.25" style="32" bestFit="1" customWidth="1"/>
    <col min="10491" max="10491" width="12.25" style="32" bestFit="1" customWidth="1"/>
    <col min="10492" max="10492" width="43.75" style="32" bestFit="1" customWidth="1"/>
    <col min="10493" max="10494" width="3.125" style="32" customWidth="1"/>
    <col min="10495" max="10497" width="2.5" style="32" bestFit="1" customWidth="1"/>
    <col min="10498" max="10498" width="31.875" style="32" bestFit="1" customWidth="1"/>
    <col min="10499" max="10500" width="4.625" style="32" customWidth="1"/>
    <col min="10501" max="10501" width="11.625" style="32" customWidth="1"/>
    <col min="10502" max="10502" width="7.5" style="32" bestFit="1" customWidth="1"/>
    <col min="10503" max="10743" width="57.125" style="32"/>
    <col min="10744" max="10744" width="3.75" style="32" bestFit="1" customWidth="1"/>
    <col min="10745" max="10745" width="3" style="32" bestFit="1" customWidth="1"/>
    <col min="10746" max="10746" width="11.25" style="32" bestFit="1" customWidth="1"/>
    <col min="10747" max="10747" width="12.25" style="32" bestFit="1" customWidth="1"/>
    <col min="10748" max="10748" width="43.75" style="32" bestFit="1" customWidth="1"/>
    <col min="10749" max="10750" width="3.125" style="32" customWidth="1"/>
    <col min="10751" max="10753" width="2.5" style="32" bestFit="1" customWidth="1"/>
    <col min="10754" max="10754" width="31.875" style="32" bestFit="1" customWidth="1"/>
    <col min="10755" max="10756" width="4.625" style="32" customWidth="1"/>
    <col min="10757" max="10757" width="11.625" style="32" customWidth="1"/>
    <col min="10758" max="10758" width="7.5" style="32" bestFit="1" customWidth="1"/>
    <col min="10759" max="10999" width="57.125" style="32"/>
    <col min="11000" max="11000" width="3.75" style="32" bestFit="1" customWidth="1"/>
    <col min="11001" max="11001" width="3" style="32" bestFit="1" customWidth="1"/>
    <col min="11002" max="11002" width="11.25" style="32" bestFit="1" customWidth="1"/>
    <col min="11003" max="11003" width="12.25" style="32" bestFit="1" customWidth="1"/>
    <col min="11004" max="11004" width="43.75" style="32" bestFit="1" customWidth="1"/>
    <col min="11005" max="11006" width="3.125" style="32" customWidth="1"/>
    <col min="11007" max="11009" width="2.5" style="32" bestFit="1" customWidth="1"/>
    <col min="11010" max="11010" width="31.875" style="32" bestFit="1" customWidth="1"/>
    <col min="11011" max="11012" width="4.625" style="32" customWidth="1"/>
    <col min="11013" max="11013" width="11.625" style="32" customWidth="1"/>
    <col min="11014" max="11014" width="7.5" style="32" bestFit="1" customWidth="1"/>
    <col min="11015" max="11255" width="57.125" style="32"/>
    <col min="11256" max="11256" width="3.75" style="32" bestFit="1" customWidth="1"/>
    <col min="11257" max="11257" width="3" style="32" bestFit="1" customWidth="1"/>
    <col min="11258" max="11258" width="11.25" style="32" bestFit="1" customWidth="1"/>
    <col min="11259" max="11259" width="12.25" style="32" bestFit="1" customWidth="1"/>
    <col min="11260" max="11260" width="43.75" style="32" bestFit="1" customWidth="1"/>
    <col min="11261" max="11262" width="3.125" style="32" customWidth="1"/>
    <col min="11263" max="11265" width="2.5" style="32" bestFit="1" customWidth="1"/>
    <col min="11266" max="11266" width="31.875" style="32" bestFit="1" customWidth="1"/>
    <col min="11267" max="11268" width="4.625" style="32" customWidth="1"/>
    <col min="11269" max="11269" width="11.625" style="32" customWidth="1"/>
    <col min="11270" max="11270" width="7.5" style="32" bestFit="1" customWidth="1"/>
    <col min="11271" max="11511" width="57.125" style="32"/>
    <col min="11512" max="11512" width="3.75" style="32" bestFit="1" customWidth="1"/>
    <col min="11513" max="11513" width="3" style="32" bestFit="1" customWidth="1"/>
    <col min="11514" max="11514" width="11.25" style="32" bestFit="1" customWidth="1"/>
    <col min="11515" max="11515" width="12.25" style="32" bestFit="1" customWidth="1"/>
    <col min="11516" max="11516" width="43.75" style="32" bestFit="1" customWidth="1"/>
    <col min="11517" max="11518" width="3.125" style="32" customWidth="1"/>
    <col min="11519" max="11521" width="2.5" style="32" bestFit="1" customWidth="1"/>
    <col min="11522" max="11522" width="31.875" style="32" bestFit="1" customWidth="1"/>
    <col min="11523" max="11524" width="4.625" style="32" customWidth="1"/>
    <col min="11525" max="11525" width="11.625" style="32" customWidth="1"/>
    <col min="11526" max="11526" width="7.5" style="32" bestFit="1" customWidth="1"/>
    <col min="11527" max="11767" width="57.125" style="32"/>
    <col min="11768" max="11768" width="3.75" style="32" bestFit="1" customWidth="1"/>
    <col min="11769" max="11769" width="3" style="32" bestFit="1" customWidth="1"/>
    <col min="11770" max="11770" width="11.25" style="32" bestFit="1" customWidth="1"/>
    <col min="11771" max="11771" width="12.25" style="32" bestFit="1" customWidth="1"/>
    <col min="11772" max="11772" width="43.75" style="32" bestFit="1" customWidth="1"/>
    <col min="11773" max="11774" width="3.125" style="32" customWidth="1"/>
    <col min="11775" max="11777" width="2.5" style="32" bestFit="1" customWidth="1"/>
    <col min="11778" max="11778" width="31.875" style="32" bestFit="1" customWidth="1"/>
    <col min="11779" max="11780" width="4.625" style="32" customWidth="1"/>
    <col min="11781" max="11781" width="11.625" style="32" customWidth="1"/>
    <col min="11782" max="11782" width="7.5" style="32" bestFit="1" customWidth="1"/>
    <col min="11783" max="12023" width="57.125" style="32"/>
    <col min="12024" max="12024" width="3.75" style="32" bestFit="1" customWidth="1"/>
    <col min="12025" max="12025" width="3" style="32" bestFit="1" customWidth="1"/>
    <col min="12026" max="12026" width="11.25" style="32" bestFit="1" customWidth="1"/>
    <col min="12027" max="12027" width="12.25" style="32" bestFit="1" customWidth="1"/>
    <col min="12028" max="12028" width="43.75" style="32" bestFit="1" customWidth="1"/>
    <col min="12029" max="12030" width="3.125" style="32" customWidth="1"/>
    <col min="12031" max="12033" width="2.5" style="32" bestFit="1" customWidth="1"/>
    <col min="12034" max="12034" width="31.875" style="32" bestFit="1" customWidth="1"/>
    <col min="12035" max="12036" width="4.625" style="32" customWidth="1"/>
    <col min="12037" max="12037" width="11.625" style="32" customWidth="1"/>
    <col min="12038" max="12038" width="7.5" style="32" bestFit="1" customWidth="1"/>
    <col min="12039" max="12279" width="57.125" style="32"/>
    <col min="12280" max="12280" width="3.75" style="32" bestFit="1" customWidth="1"/>
    <col min="12281" max="12281" width="3" style="32" bestFit="1" customWidth="1"/>
    <col min="12282" max="12282" width="11.25" style="32" bestFit="1" customWidth="1"/>
    <col min="12283" max="12283" width="12.25" style="32" bestFit="1" customWidth="1"/>
    <col min="12284" max="12284" width="43.75" style="32" bestFit="1" customWidth="1"/>
    <col min="12285" max="12286" width="3.125" style="32" customWidth="1"/>
    <col min="12287" max="12289" width="2.5" style="32" bestFit="1" customWidth="1"/>
    <col min="12290" max="12290" width="31.875" style="32" bestFit="1" customWidth="1"/>
    <col min="12291" max="12292" width="4.625" style="32" customWidth="1"/>
    <col min="12293" max="12293" width="11.625" style="32" customWidth="1"/>
    <col min="12294" max="12294" width="7.5" style="32" bestFit="1" customWidth="1"/>
    <col min="12295" max="12535" width="57.125" style="32"/>
    <col min="12536" max="12536" width="3.75" style="32" bestFit="1" customWidth="1"/>
    <col min="12537" max="12537" width="3" style="32" bestFit="1" customWidth="1"/>
    <col min="12538" max="12538" width="11.25" style="32" bestFit="1" customWidth="1"/>
    <col min="12539" max="12539" width="12.25" style="32" bestFit="1" customWidth="1"/>
    <col min="12540" max="12540" width="43.75" style="32" bestFit="1" customWidth="1"/>
    <col min="12541" max="12542" width="3.125" style="32" customWidth="1"/>
    <col min="12543" max="12545" width="2.5" style="32" bestFit="1" customWidth="1"/>
    <col min="12546" max="12546" width="31.875" style="32" bestFit="1" customWidth="1"/>
    <col min="12547" max="12548" width="4.625" style="32" customWidth="1"/>
    <col min="12549" max="12549" width="11.625" style="32" customWidth="1"/>
    <col min="12550" max="12550" width="7.5" style="32" bestFit="1" customWidth="1"/>
    <col min="12551" max="12791" width="57.125" style="32"/>
    <col min="12792" max="12792" width="3.75" style="32" bestFit="1" customWidth="1"/>
    <col min="12793" max="12793" width="3" style="32" bestFit="1" customWidth="1"/>
    <col min="12794" max="12794" width="11.25" style="32" bestFit="1" customWidth="1"/>
    <col min="12795" max="12795" width="12.25" style="32" bestFit="1" customWidth="1"/>
    <col min="12796" max="12796" width="43.75" style="32" bestFit="1" customWidth="1"/>
    <col min="12797" max="12798" width="3.125" style="32" customWidth="1"/>
    <col min="12799" max="12801" width="2.5" style="32" bestFit="1" customWidth="1"/>
    <col min="12802" max="12802" width="31.875" style="32" bestFit="1" customWidth="1"/>
    <col min="12803" max="12804" width="4.625" style="32" customWidth="1"/>
    <col min="12805" max="12805" width="11.625" style="32" customWidth="1"/>
    <col min="12806" max="12806" width="7.5" style="32" bestFit="1" customWidth="1"/>
    <col min="12807" max="13047" width="57.125" style="32"/>
    <col min="13048" max="13048" width="3.75" style="32" bestFit="1" customWidth="1"/>
    <col min="13049" max="13049" width="3" style="32" bestFit="1" customWidth="1"/>
    <col min="13050" max="13050" width="11.25" style="32" bestFit="1" customWidth="1"/>
    <col min="13051" max="13051" width="12.25" style="32" bestFit="1" customWidth="1"/>
    <col min="13052" max="13052" width="43.75" style="32" bestFit="1" customWidth="1"/>
    <col min="13053" max="13054" width="3.125" style="32" customWidth="1"/>
    <col min="13055" max="13057" width="2.5" style="32" bestFit="1" customWidth="1"/>
    <col min="13058" max="13058" width="31.875" style="32" bestFit="1" customWidth="1"/>
    <col min="13059" max="13060" width="4.625" style="32" customWidth="1"/>
    <col min="13061" max="13061" width="11.625" style="32" customWidth="1"/>
    <col min="13062" max="13062" width="7.5" style="32" bestFit="1" customWidth="1"/>
    <col min="13063" max="13303" width="57.125" style="32"/>
    <col min="13304" max="13304" width="3.75" style="32" bestFit="1" customWidth="1"/>
    <col min="13305" max="13305" width="3" style="32" bestFit="1" customWidth="1"/>
    <col min="13306" max="13306" width="11.25" style="32" bestFit="1" customWidth="1"/>
    <col min="13307" max="13307" width="12.25" style="32" bestFit="1" customWidth="1"/>
    <col min="13308" max="13308" width="43.75" style="32" bestFit="1" customWidth="1"/>
    <col min="13309" max="13310" width="3.125" style="32" customWidth="1"/>
    <col min="13311" max="13313" width="2.5" style="32" bestFit="1" customWidth="1"/>
    <col min="13314" max="13314" width="31.875" style="32" bestFit="1" customWidth="1"/>
    <col min="13315" max="13316" width="4.625" style="32" customWidth="1"/>
    <col min="13317" max="13317" width="11.625" style="32" customWidth="1"/>
    <col min="13318" max="13318" width="7.5" style="32" bestFit="1" customWidth="1"/>
    <col min="13319" max="13559" width="57.125" style="32"/>
    <col min="13560" max="13560" width="3.75" style="32" bestFit="1" customWidth="1"/>
    <col min="13561" max="13561" width="3" style="32" bestFit="1" customWidth="1"/>
    <col min="13562" max="13562" width="11.25" style="32" bestFit="1" customWidth="1"/>
    <col min="13563" max="13563" width="12.25" style="32" bestFit="1" customWidth="1"/>
    <col min="13564" max="13564" width="43.75" style="32" bestFit="1" customWidth="1"/>
    <col min="13565" max="13566" width="3.125" style="32" customWidth="1"/>
    <col min="13567" max="13569" width="2.5" style="32" bestFit="1" customWidth="1"/>
    <col min="13570" max="13570" width="31.875" style="32" bestFit="1" customWidth="1"/>
    <col min="13571" max="13572" width="4.625" style="32" customWidth="1"/>
    <col min="13573" max="13573" width="11.625" style="32" customWidth="1"/>
    <col min="13574" max="13574" width="7.5" style="32" bestFit="1" customWidth="1"/>
    <col min="13575" max="13815" width="57.125" style="32"/>
    <col min="13816" max="13816" width="3.75" style="32" bestFit="1" customWidth="1"/>
    <col min="13817" max="13817" width="3" style="32" bestFit="1" customWidth="1"/>
    <col min="13818" max="13818" width="11.25" style="32" bestFit="1" customWidth="1"/>
    <col min="13819" max="13819" width="12.25" style="32" bestFit="1" customWidth="1"/>
    <col min="13820" max="13820" width="43.75" style="32" bestFit="1" customWidth="1"/>
    <col min="13821" max="13822" width="3.125" style="32" customWidth="1"/>
    <col min="13823" max="13825" width="2.5" style="32" bestFit="1" customWidth="1"/>
    <col min="13826" max="13826" width="31.875" style="32" bestFit="1" customWidth="1"/>
    <col min="13827" max="13828" width="4.625" style="32" customWidth="1"/>
    <col min="13829" max="13829" width="11.625" style="32" customWidth="1"/>
    <col min="13830" max="13830" width="7.5" style="32" bestFit="1" customWidth="1"/>
    <col min="13831" max="14071" width="57.125" style="32"/>
    <col min="14072" max="14072" width="3.75" style="32" bestFit="1" customWidth="1"/>
    <col min="14073" max="14073" width="3" style="32" bestFit="1" customWidth="1"/>
    <col min="14074" max="14074" width="11.25" style="32" bestFit="1" customWidth="1"/>
    <col min="14075" max="14075" width="12.25" style="32" bestFit="1" customWidth="1"/>
    <col min="14076" max="14076" width="43.75" style="32" bestFit="1" customWidth="1"/>
    <col min="14077" max="14078" width="3.125" style="32" customWidth="1"/>
    <col min="14079" max="14081" width="2.5" style="32" bestFit="1" customWidth="1"/>
    <col min="14082" max="14082" width="31.875" style="32" bestFit="1" customWidth="1"/>
    <col min="14083" max="14084" width="4.625" style="32" customWidth="1"/>
    <col min="14085" max="14085" width="11.625" style="32" customWidth="1"/>
    <col min="14086" max="14086" width="7.5" style="32" bestFit="1" customWidth="1"/>
    <col min="14087" max="14327" width="57.125" style="32"/>
    <col min="14328" max="14328" width="3.75" style="32" bestFit="1" customWidth="1"/>
    <col min="14329" max="14329" width="3" style="32" bestFit="1" customWidth="1"/>
    <col min="14330" max="14330" width="11.25" style="32" bestFit="1" customWidth="1"/>
    <col min="14331" max="14331" width="12.25" style="32" bestFit="1" customWidth="1"/>
    <col min="14332" max="14332" width="43.75" style="32" bestFit="1" customWidth="1"/>
    <col min="14333" max="14334" width="3.125" style="32" customWidth="1"/>
    <col min="14335" max="14337" width="2.5" style="32" bestFit="1" customWidth="1"/>
    <col min="14338" max="14338" width="31.875" style="32" bestFit="1" customWidth="1"/>
    <col min="14339" max="14340" width="4.625" style="32" customWidth="1"/>
    <col min="14341" max="14341" width="11.625" style="32" customWidth="1"/>
    <col min="14342" max="14342" width="7.5" style="32" bestFit="1" customWidth="1"/>
    <col min="14343" max="14583" width="57.125" style="32"/>
    <col min="14584" max="14584" width="3.75" style="32" bestFit="1" customWidth="1"/>
    <col min="14585" max="14585" width="3" style="32" bestFit="1" customWidth="1"/>
    <col min="14586" max="14586" width="11.25" style="32" bestFit="1" customWidth="1"/>
    <col min="14587" max="14587" width="12.25" style="32" bestFit="1" customWidth="1"/>
    <col min="14588" max="14588" width="43.75" style="32" bestFit="1" customWidth="1"/>
    <col min="14589" max="14590" width="3.125" style="32" customWidth="1"/>
    <col min="14591" max="14593" width="2.5" style="32" bestFit="1" customWidth="1"/>
    <col min="14594" max="14594" width="31.875" style="32" bestFit="1" customWidth="1"/>
    <col min="14595" max="14596" width="4.625" style="32" customWidth="1"/>
    <col min="14597" max="14597" width="11.625" style="32" customWidth="1"/>
    <col min="14598" max="14598" width="7.5" style="32" bestFit="1" customWidth="1"/>
    <col min="14599" max="14839" width="57.125" style="32"/>
    <col min="14840" max="14840" width="3.75" style="32" bestFit="1" customWidth="1"/>
    <col min="14841" max="14841" width="3" style="32" bestFit="1" customWidth="1"/>
    <col min="14842" max="14842" width="11.25" style="32" bestFit="1" customWidth="1"/>
    <col min="14843" max="14843" width="12.25" style="32" bestFit="1" customWidth="1"/>
    <col min="14844" max="14844" width="43.75" style="32" bestFit="1" customWidth="1"/>
    <col min="14845" max="14846" width="3.125" style="32" customWidth="1"/>
    <col min="14847" max="14849" width="2.5" style="32" bestFit="1" customWidth="1"/>
    <col min="14850" max="14850" width="31.875" style="32" bestFit="1" customWidth="1"/>
    <col min="14851" max="14852" width="4.625" style="32" customWidth="1"/>
    <col min="14853" max="14853" width="11.625" style="32" customWidth="1"/>
    <col min="14854" max="14854" width="7.5" style="32" bestFit="1" customWidth="1"/>
    <col min="14855" max="15095" width="57.125" style="32"/>
    <col min="15096" max="15096" width="3.75" style="32" bestFit="1" customWidth="1"/>
    <col min="15097" max="15097" width="3" style="32" bestFit="1" customWidth="1"/>
    <col min="15098" max="15098" width="11.25" style="32" bestFit="1" customWidth="1"/>
    <col min="15099" max="15099" width="12.25" style="32" bestFit="1" customWidth="1"/>
    <col min="15100" max="15100" width="43.75" style="32" bestFit="1" customWidth="1"/>
    <col min="15101" max="15102" width="3.125" style="32" customWidth="1"/>
    <col min="15103" max="15105" width="2.5" style="32" bestFit="1" customWidth="1"/>
    <col min="15106" max="15106" width="31.875" style="32" bestFit="1" customWidth="1"/>
    <col min="15107" max="15108" width="4.625" style="32" customWidth="1"/>
    <col min="15109" max="15109" width="11.625" style="32" customWidth="1"/>
    <col min="15110" max="15110" width="7.5" style="32" bestFit="1" customWidth="1"/>
    <col min="15111" max="15351" width="57.125" style="32"/>
    <col min="15352" max="15352" width="3.75" style="32" bestFit="1" customWidth="1"/>
    <col min="15353" max="15353" width="3" style="32" bestFit="1" customWidth="1"/>
    <col min="15354" max="15354" width="11.25" style="32" bestFit="1" customWidth="1"/>
    <col min="15355" max="15355" width="12.25" style="32" bestFit="1" customWidth="1"/>
    <col min="15356" max="15356" width="43.75" style="32" bestFit="1" customWidth="1"/>
    <col min="15357" max="15358" width="3.125" style="32" customWidth="1"/>
    <col min="15359" max="15361" width="2.5" style="32" bestFit="1" customWidth="1"/>
    <col min="15362" max="15362" width="31.875" style="32" bestFit="1" customWidth="1"/>
    <col min="15363" max="15364" width="4.625" style="32" customWidth="1"/>
    <col min="15365" max="15365" width="11.625" style="32" customWidth="1"/>
    <col min="15366" max="15366" width="7.5" style="32" bestFit="1" customWidth="1"/>
    <col min="15367" max="15607" width="57.125" style="32"/>
    <col min="15608" max="15608" width="3.75" style="32" bestFit="1" customWidth="1"/>
    <col min="15609" max="15609" width="3" style="32" bestFit="1" customWidth="1"/>
    <col min="15610" max="15610" width="11.25" style="32" bestFit="1" customWidth="1"/>
    <col min="15611" max="15611" width="12.25" style="32" bestFit="1" customWidth="1"/>
    <col min="15612" max="15612" width="43.75" style="32" bestFit="1" customWidth="1"/>
    <col min="15613" max="15614" width="3.125" style="32" customWidth="1"/>
    <col min="15615" max="15617" width="2.5" style="32" bestFit="1" customWidth="1"/>
    <col min="15618" max="15618" width="31.875" style="32" bestFit="1" customWidth="1"/>
    <col min="15619" max="15620" width="4.625" style="32" customWidth="1"/>
    <col min="15621" max="15621" width="11.625" style="32" customWidth="1"/>
    <col min="15622" max="15622" width="7.5" style="32" bestFit="1" customWidth="1"/>
    <col min="15623" max="15863" width="57.125" style="32"/>
    <col min="15864" max="15864" width="3.75" style="32" bestFit="1" customWidth="1"/>
    <col min="15865" max="15865" width="3" style="32" bestFit="1" customWidth="1"/>
    <col min="15866" max="15866" width="11.25" style="32" bestFit="1" customWidth="1"/>
    <col min="15867" max="15867" width="12.25" style="32" bestFit="1" customWidth="1"/>
    <col min="15868" max="15868" width="43.75" style="32" bestFit="1" customWidth="1"/>
    <col min="15869" max="15870" width="3.125" style="32" customWidth="1"/>
    <col min="15871" max="15873" width="2.5" style="32" bestFit="1" customWidth="1"/>
    <col min="15874" max="15874" width="31.875" style="32" bestFit="1" customWidth="1"/>
    <col min="15875" max="15876" width="4.625" style="32" customWidth="1"/>
    <col min="15877" max="15877" width="11.625" style="32" customWidth="1"/>
    <col min="15878" max="15878" width="7.5" style="32" bestFit="1" customWidth="1"/>
    <col min="15879" max="16119" width="57.125" style="32"/>
    <col min="16120" max="16120" width="3.75" style="32" bestFit="1" customWidth="1"/>
    <col min="16121" max="16121" width="3" style="32" bestFit="1" customWidth="1"/>
    <col min="16122" max="16122" width="11.25" style="32" bestFit="1" customWidth="1"/>
    <col min="16123" max="16123" width="12.25" style="32" bestFit="1" customWidth="1"/>
    <col min="16124" max="16124" width="43.75" style="32" bestFit="1" customWidth="1"/>
    <col min="16125" max="16126" width="3.125" style="32" customWidth="1"/>
    <col min="16127" max="16129" width="2.5" style="32" bestFit="1" customWidth="1"/>
    <col min="16130" max="16130" width="31.875" style="32" bestFit="1" customWidth="1"/>
    <col min="16131" max="16132" width="4.625" style="32" customWidth="1"/>
    <col min="16133" max="16133" width="11.625" style="32" customWidth="1"/>
    <col min="16134" max="16134" width="7.5" style="32" bestFit="1" customWidth="1"/>
    <col min="16135" max="16384" width="57.125" style="32"/>
  </cols>
  <sheetData>
    <row r="1" spans="1:6" s="3" customFormat="1" ht="24">
      <c r="A1" s="47" t="s">
        <v>19</v>
      </c>
      <c r="B1" s="47"/>
      <c r="C1" s="47"/>
      <c r="D1" s="47"/>
      <c r="E1" s="47"/>
      <c r="F1" s="47"/>
    </row>
    <row r="2" spans="1:6" s="3" customFormat="1" ht="11.25" customHeight="1">
      <c r="A2" s="48" t="s">
        <v>5</v>
      </c>
      <c r="B2" s="48" t="s">
        <v>6</v>
      </c>
      <c r="C2" s="49" t="s">
        <v>7</v>
      </c>
      <c r="D2" s="50" t="s">
        <v>0</v>
      </c>
      <c r="E2" s="50" t="s">
        <v>8</v>
      </c>
      <c r="F2" s="50" t="s">
        <v>9</v>
      </c>
    </row>
    <row r="3" spans="1:6" s="3" customFormat="1" ht="11.25" customHeight="1">
      <c r="A3" s="48"/>
      <c r="B3" s="48"/>
      <c r="C3" s="49"/>
      <c r="D3" s="50"/>
      <c r="E3" s="50"/>
      <c r="F3" s="50"/>
    </row>
    <row r="4" spans="1:6" s="3" customFormat="1" ht="11.25">
      <c r="A4" s="48"/>
      <c r="B4" s="48"/>
      <c r="C4" s="49"/>
      <c r="D4" s="50"/>
      <c r="E4" s="50"/>
      <c r="F4" s="50"/>
    </row>
    <row r="5" spans="1:6" s="19" customFormat="1" ht="11.25">
      <c r="A5" s="18">
        <v>1</v>
      </c>
      <c r="B5" s="14">
        <v>49</v>
      </c>
      <c r="C5" s="23" t="s">
        <v>114</v>
      </c>
      <c r="D5" s="20">
        <v>42867</v>
      </c>
      <c r="E5" s="21" t="s">
        <v>115</v>
      </c>
      <c r="F5" s="21" t="s">
        <v>116</v>
      </c>
    </row>
    <row r="6" spans="1:6" s="19" customFormat="1" ht="11.25">
      <c r="A6" s="18">
        <v>2</v>
      </c>
      <c r="B6" s="14">
        <v>49</v>
      </c>
      <c r="C6" s="23" t="s">
        <v>114</v>
      </c>
      <c r="D6" s="20">
        <v>42876</v>
      </c>
      <c r="E6" s="21" t="s">
        <v>3</v>
      </c>
      <c r="F6" s="21" t="s">
        <v>17</v>
      </c>
    </row>
    <row r="7" spans="1:6" s="19" customFormat="1" ht="11.25">
      <c r="A7" s="18">
        <v>3</v>
      </c>
      <c r="B7" s="14">
        <v>49</v>
      </c>
      <c r="C7" s="23" t="s">
        <v>114</v>
      </c>
      <c r="D7" s="20">
        <v>42897</v>
      </c>
      <c r="E7" s="21" t="s">
        <v>117</v>
      </c>
      <c r="F7" s="21" t="s">
        <v>116</v>
      </c>
    </row>
    <row r="8" spans="1:6" s="19" customFormat="1" ht="11.25">
      <c r="A8" s="18">
        <v>4</v>
      </c>
      <c r="B8" s="14">
        <v>49</v>
      </c>
      <c r="C8" s="23" t="s">
        <v>114</v>
      </c>
      <c r="D8" s="20">
        <v>42949</v>
      </c>
      <c r="E8" s="21" t="s">
        <v>118</v>
      </c>
      <c r="F8" s="21" t="s">
        <v>119</v>
      </c>
    </row>
    <row r="9" spans="1:6" s="19" customFormat="1" ht="11.25">
      <c r="A9" s="18">
        <v>5</v>
      </c>
      <c r="B9" s="14">
        <v>49</v>
      </c>
      <c r="C9" s="23" t="s">
        <v>114</v>
      </c>
      <c r="D9" s="20">
        <v>42950</v>
      </c>
      <c r="E9" s="21" t="s">
        <v>118</v>
      </c>
      <c r="F9" s="21" t="s">
        <v>119</v>
      </c>
    </row>
    <row r="10" spans="1:6" s="19" customFormat="1" ht="11.25">
      <c r="A10" s="18">
        <v>6</v>
      </c>
      <c r="B10" s="14">
        <v>49</v>
      </c>
      <c r="C10" s="23" t="s">
        <v>114</v>
      </c>
      <c r="D10" s="20" t="s">
        <v>120</v>
      </c>
      <c r="E10" s="21" t="s">
        <v>1</v>
      </c>
      <c r="F10" s="21" t="s">
        <v>121</v>
      </c>
    </row>
    <row r="11" spans="1:6" s="19" customFormat="1" ht="11.25">
      <c r="A11" s="18">
        <v>7</v>
      </c>
      <c r="B11" s="14">
        <v>49</v>
      </c>
      <c r="C11" s="23" t="s">
        <v>114</v>
      </c>
      <c r="D11" s="20">
        <v>42972</v>
      </c>
      <c r="E11" s="21" t="s">
        <v>122</v>
      </c>
      <c r="F11" s="21" t="s">
        <v>119</v>
      </c>
    </row>
    <row r="12" spans="1:6" s="19" customFormat="1" ht="11.25">
      <c r="A12" s="18">
        <v>8</v>
      </c>
      <c r="B12" s="14">
        <v>49</v>
      </c>
      <c r="C12" s="23" t="s">
        <v>114</v>
      </c>
      <c r="D12" s="20">
        <v>42988</v>
      </c>
      <c r="E12" s="21" t="s">
        <v>123</v>
      </c>
      <c r="F12" s="21" t="s">
        <v>116</v>
      </c>
    </row>
    <row r="13" spans="1:6" s="19" customFormat="1" ht="11.25">
      <c r="A13" s="18">
        <v>9</v>
      </c>
      <c r="B13" s="14">
        <v>49</v>
      </c>
      <c r="C13" s="23" t="s">
        <v>114</v>
      </c>
      <c r="D13" s="20">
        <v>42995</v>
      </c>
      <c r="E13" s="21" t="s">
        <v>124</v>
      </c>
      <c r="F13" s="21" t="s">
        <v>125</v>
      </c>
    </row>
    <row r="14" spans="1:6" s="19" customFormat="1" ht="11.25">
      <c r="A14" s="18">
        <v>10</v>
      </c>
      <c r="B14" s="14">
        <v>49</v>
      </c>
      <c r="C14" s="23" t="s">
        <v>114</v>
      </c>
      <c r="D14" s="20">
        <v>43002</v>
      </c>
      <c r="E14" s="21" t="s">
        <v>15</v>
      </c>
      <c r="F14" s="21" t="s">
        <v>126</v>
      </c>
    </row>
    <row r="15" spans="1:6" s="19" customFormat="1" ht="11.25">
      <c r="A15" s="18">
        <v>11</v>
      </c>
      <c r="B15" s="14">
        <v>49</v>
      </c>
      <c r="C15" s="23" t="s">
        <v>114</v>
      </c>
      <c r="D15" s="20">
        <v>43044</v>
      </c>
      <c r="E15" s="21" t="s">
        <v>127</v>
      </c>
      <c r="F15" s="21" t="s">
        <v>128</v>
      </c>
    </row>
    <row r="16" spans="1:6" s="19" customFormat="1" ht="11.25">
      <c r="A16" s="18">
        <v>12</v>
      </c>
      <c r="B16" s="14">
        <v>49</v>
      </c>
      <c r="C16" s="23" t="s">
        <v>114</v>
      </c>
      <c r="D16" s="20">
        <v>43050</v>
      </c>
      <c r="E16" s="21" t="s">
        <v>2</v>
      </c>
      <c r="F16" s="21" t="s">
        <v>129</v>
      </c>
    </row>
    <row r="17" spans="1:6" s="19" customFormat="1" ht="11.25">
      <c r="A17" s="18">
        <v>13</v>
      </c>
      <c r="B17" s="14">
        <v>49</v>
      </c>
      <c r="C17" s="23" t="s">
        <v>114</v>
      </c>
      <c r="D17" s="20">
        <v>43126</v>
      </c>
      <c r="E17" s="21" t="s">
        <v>130</v>
      </c>
      <c r="F17" s="21" t="s">
        <v>119</v>
      </c>
    </row>
    <row r="18" spans="1:6" s="19" customFormat="1" ht="11.25">
      <c r="A18" s="18">
        <v>14</v>
      </c>
      <c r="B18" s="14">
        <v>49</v>
      </c>
      <c r="C18" s="23" t="s">
        <v>114</v>
      </c>
      <c r="D18" s="20">
        <v>43135</v>
      </c>
      <c r="E18" s="21" t="s">
        <v>131</v>
      </c>
      <c r="F18" s="21" t="s">
        <v>132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phoneticPr fontId="8"/>
  <dataValidations count="1">
    <dataValidation type="list" allowBlank="1" sqref="IS5:IW18 SO5:SS18 ACK5:ACO18 AMG5:AMK18 AWC5:AWG18 BFY5:BGC18 BPU5:BPY18 BZQ5:BZU18 CJM5:CJQ18 CTI5:CTM18 DDE5:DDI18 DNA5:DNE18 DWW5:DXA18 EGS5:EGW18 EQO5:EQS18 FAK5:FAO18 FKG5:FKK18 FUC5:FUG18 GDY5:GEC18 GNU5:GNY18 GXQ5:GXU18 HHM5:HHQ18 HRI5:HRM18 IBE5:IBI18 ILA5:ILE18 IUW5:IVA18 JES5:JEW18 JOO5:JOS18 JYK5:JYO18 KIG5:KIK18 KSC5:KSG18 LBY5:LCC18 LLU5:LLY18 LVQ5:LVU18 MFM5:MFQ18 MPI5:MPM18 MZE5:MZI18 NJA5:NJE18 NSW5:NTA18 OCS5:OCW18 OMO5:OMS18 OWK5:OWO18 PGG5:PGK18 PQC5:PQG18 PZY5:QAC18 QJU5:QJY18 QTQ5:QTU18 RDM5:RDQ18 RNI5:RNM18 RXE5:RXI18 SHA5:SHE18 SQW5:SRA18 TAS5:TAW18 TKO5:TKS18 TUK5:TUO18 UEG5:UEK18 UOC5:UOG18 UXY5:UYC18 VHU5:VHY18 VRQ5:VRU18 WBM5:WBQ18 WLI5:WLM18 WVE5:WVI18 IS65541:IW65554 SO65541:SS65554 ACK65541:ACO65554 AMG65541:AMK65554 AWC65541:AWG65554 BFY65541:BGC65554 BPU65541:BPY65554 BZQ65541:BZU65554 CJM65541:CJQ65554 CTI65541:CTM65554 DDE65541:DDI65554 DNA65541:DNE65554 DWW65541:DXA65554 EGS65541:EGW65554 EQO65541:EQS65554 FAK65541:FAO65554 FKG65541:FKK65554 FUC65541:FUG65554 GDY65541:GEC65554 GNU65541:GNY65554 GXQ65541:GXU65554 HHM65541:HHQ65554 HRI65541:HRM65554 IBE65541:IBI65554 ILA65541:ILE65554 IUW65541:IVA65554 JES65541:JEW65554 JOO65541:JOS65554 JYK65541:JYO65554 KIG65541:KIK65554 KSC65541:KSG65554 LBY65541:LCC65554 LLU65541:LLY65554 LVQ65541:LVU65554 MFM65541:MFQ65554 MPI65541:MPM65554 MZE65541:MZI65554 NJA65541:NJE65554 NSW65541:NTA65554 OCS65541:OCW65554 OMO65541:OMS65554 OWK65541:OWO65554 PGG65541:PGK65554 PQC65541:PQG65554 PZY65541:QAC65554 QJU65541:QJY65554 QTQ65541:QTU65554 RDM65541:RDQ65554 RNI65541:RNM65554 RXE65541:RXI65554 SHA65541:SHE65554 SQW65541:SRA65554 TAS65541:TAW65554 TKO65541:TKS65554 TUK65541:TUO65554 UEG65541:UEK65554 UOC65541:UOG65554 UXY65541:UYC65554 VHU65541:VHY65554 VRQ65541:VRU65554 WBM65541:WBQ65554 WLI65541:WLM65554 WVE65541:WVI65554 IS131077:IW131090 SO131077:SS131090 ACK131077:ACO131090 AMG131077:AMK131090 AWC131077:AWG131090 BFY131077:BGC131090 BPU131077:BPY131090 BZQ131077:BZU131090 CJM131077:CJQ131090 CTI131077:CTM131090 DDE131077:DDI131090 DNA131077:DNE131090 DWW131077:DXA131090 EGS131077:EGW131090 EQO131077:EQS131090 FAK131077:FAO131090 FKG131077:FKK131090 FUC131077:FUG131090 GDY131077:GEC131090 GNU131077:GNY131090 GXQ131077:GXU131090 HHM131077:HHQ131090 HRI131077:HRM131090 IBE131077:IBI131090 ILA131077:ILE131090 IUW131077:IVA131090 JES131077:JEW131090 JOO131077:JOS131090 JYK131077:JYO131090 KIG131077:KIK131090 KSC131077:KSG131090 LBY131077:LCC131090 LLU131077:LLY131090 LVQ131077:LVU131090 MFM131077:MFQ131090 MPI131077:MPM131090 MZE131077:MZI131090 NJA131077:NJE131090 NSW131077:NTA131090 OCS131077:OCW131090 OMO131077:OMS131090 OWK131077:OWO131090 PGG131077:PGK131090 PQC131077:PQG131090 PZY131077:QAC131090 QJU131077:QJY131090 QTQ131077:QTU131090 RDM131077:RDQ131090 RNI131077:RNM131090 RXE131077:RXI131090 SHA131077:SHE131090 SQW131077:SRA131090 TAS131077:TAW131090 TKO131077:TKS131090 TUK131077:TUO131090 UEG131077:UEK131090 UOC131077:UOG131090 UXY131077:UYC131090 VHU131077:VHY131090 VRQ131077:VRU131090 WBM131077:WBQ131090 WLI131077:WLM131090 WVE131077:WVI131090 IS196613:IW196626 SO196613:SS196626 ACK196613:ACO196626 AMG196613:AMK196626 AWC196613:AWG196626 BFY196613:BGC196626 BPU196613:BPY196626 BZQ196613:BZU196626 CJM196613:CJQ196626 CTI196613:CTM196626 DDE196613:DDI196626 DNA196613:DNE196626 DWW196613:DXA196626 EGS196613:EGW196626 EQO196613:EQS196626 FAK196613:FAO196626 FKG196613:FKK196626 FUC196613:FUG196626 GDY196613:GEC196626 GNU196613:GNY196626 GXQ196613:GXU196626 HHM196613:HHQ196626 HRI196613:HRM196626 IBE196613:IBI196626 ILA196613:ILE196626 IUW196613:IVA196626 JES196613:JEW196626 JOO196613:JOS196626 JYK196613:JYO196626 KIG196613:KIK196626 KSC196613:KSG196626 LBY196613:LCC196626 LLU196613:LLY196626 LVQ196613:LVU196626 MFM196613:MFQ196626 MPI196613:MPM196626 MZE196613:MZI196626 NJA196613:NJE196626 NSW196613:NTA196626 OCS196613:OCW196626 OMO196613:OMS196626 OWK196613:OWO196626 PGG196613:PGK196626 PQC196613:PQG196626 PZY196613:QAC196626 QJU196613:QJY196626 QTQ196613:QTU196626 RDM196613:RDQ196626 RNI196613:RNM196626 RXE196613:RXI196626 SHA196613:SHE196626 SQW196613:SRA196626 TAS196613:TAW196626 TKO196613:TKS196626 TUK196613:TUO196626 UEG196613:UEK196626 UOC196613:UOG196626 UXY196613:UYC196626 VHU196613:VHY196626 VRQ196613:VRU196626 WBM196613:WBQ196626 WLI196613:WLM196626 WVE196613:WVI196626 IS262149:IW262162 SO262149:SS262162 ACK262149:ACO262162 AMG262149:AMK262162 AWC262149:AWG262162 BFY262149:BGC262162 BPU262149:BPY262162 BZQ262149:BZU262162 CJM262149:CJQ262162 CTI262149:CTM262162 DDE262149:DDI262162 DNA262149:DNE262162 DWW262149:DXA262162 EGS262149:EGW262162 EQO262149:EQS262162 FAK262149:FAO262162 FKG262149:FKK262162 FUC262149:FUG262162 GDY262149:GEC262162 GNU262149:GNY262162 GXQ262149:GXU262162 HHM262149:HHQ262162 HRI262149:HRM262162 IBE262149:IBI262162 ILA262149:ILE262162 IUW262149:IVA262162 JES262149:JEW262162 JOO262149:JOS262162 JYK262149:JYO262162 KIG262149:KIK262162 KSC262149:KSG262162 LBY262149:LCC262162 LLU262149:LLY262162 LVQ262149:LVU262162 MFM262149:MFQ262162 MPI262149:MPM262162 MZE262149:MZI262162 NJA262149:NJE262162 NSW262149:NTA262162 OCS262149:OCW262162 OMO262149:OMS262162 OWK262149:OWO262162 PGG262149:PGK262162 PQC262149:PQG262162 PZY262149:QAC262162 QJU262149:QJY262162 QTQ262149:QTU262162 RDM262149:RDQ262162 RNI262149:RNM262162 RXE262149:RXI262162 SHA262149:SHE262162 SQW262149:SRA262162 TAS262149:TAW262162 TKO262149:TKS262162 TUK262149:TUO262162 UEG262149:UEK262162 UOC262149:UOG262162 UXY262149:UYC262162 VHU262149:VHY262162 VRQ262149:VRU262162 WBM262149:WBQ262162 WLI262149:WLM262162 WVE262149:WVI262162 IS327685:IW327698 SO327685:SS327698 ACK327685:ACO327698 AMG327685:AMK327698 AWC327685:AWG327698 BFY327685:BGC327698 BPU327685:BPY327698 BZQ327685:BZU327698 CJM327685:CJQ327698 CTI327685:CTM327698 DDE327685:DDI327698 DNA327685:DNE327698 DWW327685:DXA327698 EGS327685:EGW327698 EQO327685:EQS327698 FAK327685:FAO327698 FKG327685:FKK327698 FUC327685:FUG327698 GDY327685:GEC327698 GNU327685:GNY327698 GXQ327685:GXU327698 HHM327685:HHQ327698 HRI327685:HRM327698 IBE327685:IBI327698 ILA327685:ILE327698 IUW327685:IVA327698 JES327685:JEW327698 JOO327685:JOS327698 JYK327685:JYO327698 KIG327685:KIK327698 KSC327685:KSG327698 LBY327685:LCC327698 LLU327685:LLY327698 LVQ327685:LVU327698 MFM327685:MFQ327698 MPI327685:MPM327698 MZE327685:MZI327698 NJA327685:NJE327698 NSW327685:NTA327698 OCS327685:OCW327698 OMO327685:OMS327698 OWK327685:OWO327698 PGG327685:PGK327698 PQC327685:PQG327698 PZY327685:QAC327698 QJU327685:QJY327698 QTQ327685:QTU327698 RDM327685:RDQ327698 RNI327685:RNM327698 RXE327685:RXI327698 SHA327685:SHE327698 SQW327685:SRA327698 TAS327685:TAW327698 TKO327685:TKS327698 TUK327685:TUO327698 UEG327685:UEK327698 UOC327685:UOG327698 UXY327685:UYC327698 VHU327685:VHY327698 VRQ327685:VRU327698 WBM327685:WBQ327698 WLI327685:WLM327698 WVE327685:WVI327698 IS393221:IW393234 SO393221:SS393234 ACK393221:ACO393234 AMG393221:AMK393234 AWC393221:AWG393234 BFY393221:BGC393234 BPU393221:BPY393234 BZQ393221:BZU393234 CJM393221:CJQ393234 CTI393221:CTM393234 DDE393221:DDI393234 DNA393221:DNE393234 DWW393221:DXA393234 EGS393221:EGW393234 EQO393221:EQS393234 FAK393221:FAO393234 FKG393221:FKK393234 FUC393221:FUG393234 GDY393221:GEC393234 GNU393221:GNY393234 GXQ393221:GXU393234 HHM393221:HHQ393234 HRI393221:HRM393234 IBE393221:IBI393234 ILA393221:ILE393234 IUW393221:IVA393234 JES393221:JEW393234 JOO393221:JOS393234 JYK393221:JYO393234 KIG393221:KIK393234 KSC393221:KSG393234 LBY393221:LCC393234 LLU393221:LLY393234 LVQ393221:LVU393234 MFM393221:MFQ393234 MPI393221:MPM393234 MZE393221:MZI393234 NJA393221:NJE393234 NSW393221:NTA393234 OCS393221:OCW393234 OMO393221:OMS393234 OWK393221:OWO393234 PGG393221:PGK393234 PQC393221:PQG393234 PZY393221:QAC393234 QJU393221:QJY393234 QTQ393221:QTU393234 RDM393221:RDQ393234 RNI393221:RNM393234 RXE393221:RXI393234 SHA393221:SHE393234 SQW393221:SRA393234 TAS393221:TAW393234 TKO393221:TKS393234 TUK393221:TUO393234 UEG393221:UEK393234 UOC393221:UOG393234 UXY393221:UYC393234 VHU393221:VHY393234 VRQ393221:VRU393234 WBM393221:WBQ393234 WLI393221:WLM393234 WVE393221:WVI393234 IS458757:IW458770 SO458757:SS458770 ACK458757:ACO458770 AMG458757:AMK458770 AWC458757:AWG458770 BFY458757:BGC458770 BPU458757:BPY458770 BZQ458757:BZU458770 CJM458757:CJQ458770 CTI458757:CTM458770 DDE458757:DDI458770 DNA458757:DNE458770 DWW458757:DXA458770 EGS458757:EGW458770 EQO458757:EQS458770 FAK458757:FAO458770 FKG458757:FKK458770 FUC458757:FUG458770 GDY458757:GEC458770 GNU458757:GNY458770 GXQ458757:GXU458770 HHM458757:HHQ458770 HRI458757:HRM458770 IBE458757:IBI458770 ILA458757:ILE458770 IUW458757:IVA458770 JES458757:JEW458770 JOO458757:JOS458770 JYK458757:JYO458770 KIG458757:KIK458770 KSC458757:KSG458770 LBY458757:LCC458770 LLU458757:LLY458770 LVQ458757:LVU458770 MFM458757:MFQ458770 MPI458757:MPM458770 MZE458757:MZI458770 NJA458757:NJE458770 NSW458757:NTA458770 OCS458757:OCW458770 OMO458757:OMS458770 OWK458757:OWO458770 PGG458757:PGK458770 PQC458757:PQG458770 PZY458757:QAC458770 QJU458757:QJY458770 QTQ458757:QTU458770 RDM458757:RDQ458770 RNI458757:RNM458770 RXE458757:RXI458770 SHA458757:SHE458770 SQW458757:SRA458770 TAS458757:TAW458770 TKO458757:TKS458770 TUK458757:TUO458770 UEG458757:UEK458770 UOC458757:UOG458770 UXY458757:UYC458770 VHU458757:VHY458770 VRQ458757:VRU458770 WBM458757:WBQ458770 WLI458757:WLM458770 WVE458757:WVI458770 IS524293:IW524306 SO524293:SS524306 ACK524293:ACO524306 AMG524293:AMK524306 AWC524293:AWG524306 BFY524293:BGC524306 BPU524293:BPY524306 BZQ524293:BZU524306 CJM524293:CJQ524306 CTI524293:CTM524306 DDE524293:DDI524306 DNA524293:DNE524306 DWW524293:DXA524306 EGS524293:EGW524306 EQO524293:EQS524306 FAK524293:FAO524306 FKG524293:FKK524306 FUC524293:FUG524306 GDY524293:GEC524306 GNU524293:GNY524306 GXQ524293:GXU524306 HHM524293:HHQ524306 HRI524293:HRM524306 IBE524293:IBI524306 ILA524293:ILE524306 IUW524293:IVA524306 JES524293:JEW524306 JOO524293:JOS524306 JYK524293:JYO524306 KIG524293:KIK524306 KSC524293:KSG524306 LBY524293:LCC524306 LLU524293:LLY524306 LVQ524293:LVU524306 MFM524293:MFQ524306 MPI524293:MPM524306 MZE524293:MZI524306 NJA524293:NJE524306 NSW524293:NTA524306 OCS524293:OCW524306 OMO524293:OMS524306 OWK524293:OWO524306 PGG524293:PGK524306 PQC524293:PQG524306 PZY524293:QAC524306 QJU524293:QJY524306 QTQ524293:QTU524306 RDM524293:RDQ524306 RNI524293:RNM524306 RXE524293:RXI524306 SHA524293:SHE524306 SQW524293:SRA524306 TAS524293:TAW524306 TKO524293:TKS524306 TUK524293:TUO524306 UEG524293:UEK524306 UOC524293:UOG524306 UXY524293:UYC524306 VHU524293:VHY524306 VRQ524293:VRU524306 WBM524293:WBQ524306 WLI524293:WLM524306 WVE524293:WVI524306 IS589829:IW589842 SO589829:SS589842 ACK589829:ACO589842 AMG589829:AMK589842 AWC589829:AWG589842 BFY589829:BGC589842 BPU589829:BPY589842 BZQ589829:BZU589842 CJM589829:CJQ589842 CTI589829:CTM589842 DDE589829:DDI589842 DNA589829:DNE589842 DWW589829:DXA589842 EGS589829:EGW589842 EQO589829:EQS589842 FAK589829:FAO589842 FKG589829:FKK589842 FUC589829:FUG589842 GDY589829:GEC589842 GNU589829:GNY589842 GXQ589829:GXU589842 HHM589829:HHQ589842 HRI589829:HRM589842 IBE589829:IBI589842 ILA589829:ILE589842 IUW589829:IVA589842 JES589829:JEW589842 JOO589829:JOS589842 JYK589829:JYO589842 KIG589829:KIK589842 KSC589829:KSG589842 LBY589829:LCC589842 LLU589829:LLY589842 LVQ589829:LVU589842 MFM589829:MFQ589842 MPI589829:MPM589842 MZE589829:MZI589842 NJA589829:NJE589842 NSW589829:NTA589842 OCS589829:OCW589842 OMO589829:OMS589842 OWK589829:OWO589842 PGG589829:PGK589842 PQC589829:PQG589842 PZY589829:QAC589842 QJU589829:QJY589842 QTQ589829:QTU589842 RDM589829:RDQ589842 RNI589829:RNM589842 RXE589829:RXI589842 SHA589829:SHE589842 SQW589829:SRA589842 TAS589829:TAW589842 TKO589829:TKS589842 TUK589829:TUO589842 UEG589829:UEK589842 UOC589829:UOG589842 UXY589829:UYC589842 VHU589829:VHY589842 VRQ589829:VRU589842 WBM589829:WBQ589842 WLI589829:WLM589842 WVE589829:WVI589842 IS655365:IW655378 SO655365:SS655378 ACK655365:ACO655378 AMG655365:AMK655378 AWC655365:AWG655378 BFY655365:BGC655378 BPU655365:BPY655378 BZQ655365:BZU655378 CJM655365:CJQ655378 CTI655365:CTM655378 DDE655365:DDI655378 DNA655365:DNE655378 DWW655365:DXA655378 EGS655365:EGW655378 EQO655365:EQS655378 FAK655365:FAO655378 FKG655365:FKK655378 FUC655365:FUG655378 GDY655365:GEC655378 GNU655365:GNY655378 GXQ655365:GXU655378 HHM655365:HHQ655378 HRI655365:HRM655378 IBE655365:IBI655378 ILA655365:ILE655378 IUW655365:IVA655378 JES655365:JEW655378 JOO655365:JOS655378 JYK655365:JYO655378 KIG655365:KIK655378 KSC655365:KSG655378 LBY655365:LCC655378 LLU655365:LLY655378 LVQ655365:LVU655378 MFM655365:MFQ655378 MPI655365:MPM655378 MZE655365:MZI655378 NJA655365:NJE655378 NSW655365:NTA655378 OCS655365:OCW655378 OMO655365:OMS655378 OWK655365:OWO655378 PGG655365:PGK655378 PQC655365:PQG655378 PZY655365:QAC655378 QJU655365:QJY655378 QTQ655365:QTU655378 RDM655365:RDQ655378 RNI655365:RNM655378 RXE655365:RXI655378 SHA655365:SHE655378 SQW655365:SRA655378 TAS655365:TAW655378 TKO655365:TKS655378 TUK655365:TUO655378 UEG655365:UEK655378 UOC655365:UOG655378 UXY655365:UYC655378 VHU655365:VHY655378 VRQ655365:VRU655378 WBM655365:WBQ655378 WLI655365:WLM655378 WVE655365:WVI655378 IS720901:IW720914 SO720901:SS720914 ACK720901:ACO720914 AMG720901:AMK720914 AWC720901:AWG720914 BFY720901:BGC720914 BPU720901:BPY720914 BZQ720901:BZU720914 CJM720901:CJQ720914 CTI720901:CTM720914 DDE720901:DDI720914 DNA720901:DNE720914 DWW720901:DXA720914 EGS720901:EGW720914 EQO720901:EQS720914 FAK720901:FAO720914 FKG720901:FKK720914 FUC720901:FUG720914 GDY720901:GEC720914 GNU720901:GNY720914 GXQ720901:GXU720914 HHM720901:HHQ720914 HRI720901:HRM720914 IBE720901:IBI720914 ILA720901:ILE720914 IUW720901:IVA720914 JES720901:JEW720914 JOO720901:JOS720914 JYK720901:JYO720914 KIG720901:KIK720914 KSC720901:KSG720914 LBY720901:LCC720914 LLU720901:LLY720914 LVQ720901:LVU720914 MFM720901:MFQ720914 MPI720901:MPM720914 MZE720901:MZI720914 NJA720901:NJE720914 NSW720901:NTA720914 OCS720901:OCW720914 OMO720901:OMS720914 OWK720901:OWO720914 PGG720901:PGK720914 PQC720901:PQG720914 PZY720901:QAC720914 QJU720901:QJY720914 QTQ720901:QTU720914 RDM720901:RDQ720914 RNI720901:RNM720914 RXE720901:RXI720914 SHA720901:SHE720914 SQW720901:SRA720914 TAS720901:TAW720914 TKO720901:TKS720914 TUK720901:TUO720914 UEG720901:UEK720914 UOC720901:UOG720914 UXY720901:UYC720914 VHU720901:VHY720914 VRQ720901:VRU720914 WBM720901:WBQ720914 WLI720901:WLM720914 WVE720901:WVI720914 IS786437:IW786450 SO786437:SS786450 ACK786437:ACO786450 AMG786437:AMK786450 AWC786437:AWG786450 BFY786437:BGC786450 BPU786437:BPY786450 BZQ786437:BZU786450 CJM786437:CJQ786450 CTI786437:CTM786450 DDE786437:DDI786450 DNA786437:DNE786450 DWW786437:DXA786450 EGS786437:EGW786450 EQO786437:EQS786450 FAK786437:FAO786450 FKG786437:FKK786450 FUC786437:FUG786450 GDY786437:GEC786450 GNU786437:GNY786450 GXQ786437:GXU786450 HHM786437:HHQ786450 HRI786437:HRM786450 IBE786437:IBI786450 ILA786437:ILE786450 IUW786437:IVA786450 JES786437:JEW786450 JOO786437:JOS786450 JYK786437:JYO786450 KIG786437:KIK786450 KSC786437:KSG786450 LBY786437:LCC786450 LLU786437:LLY786450 LVQ786437:LVU786450 MFM786437:MFQ786450 MPI786437:MPM786450 MZE786437:MZI786450 NJA786437:NJE786450 NSW786437:NTA786450 OCS786437:OCW786450 OMO786437:OMS786450 OWK786437:OWO786450 PGG786437:PGK786450 PQC786437:PQG786450 PZY786437:QAC786450 QJU786437:QJY786450 QTQ786437:QTU786450 RDM786437:RDQ786450 RNI786437:RNM786450 RXE786437:RXI786450 SHA786437:SHE786450 SQW786437:SRA786450 TAS786437:TAW786450 TKO786437:TKS786450 TUK786437:TUO786450 UEG786437:UEK786450 UOC786437:UOG786450 UXY786437:UYC786450 VHU786437:VHY786450 VRQ786437:VRU786450 WBM786437:WBQ786450 WLI786437:WLM786450 WVE786437:WVI786450 IS851973:IW851986 SO851973:SS851986 ACK851973:ACO851986 AMG851973:AMK851986 AWC851973:AWG851986 BFY851973:BGC851986 BPU851973:BPY851986 BZQ851973:BZU851986 CJM851973:CJQ851986 CTI851973:CTM851986 DDE851973:DDI851986 DNA851973:DNE851986 DWW851973:DXA851986 EGS851973:EGW851986 EQO851973:EQS851986 FAK851973:FAO851986 FKG851973:FKK851986 FUC851973:FUG851986 GDY851973:GEC851986 GNU851973:GNY851986 GXQ851973:GXU851986 HHM851973:HHQ851986 HRI851973:HRM851986 IBE851973:IBI851986 ILA851973:ILE851986 IUW851973:IVA851986 JES851973:JEW851986 JOO851973:JOS851986 JYK851973:JYO851986 KIG851973:KIK851986 KSC851973:KSG851986 LBY851973:LCC851986 LLU851973:LLY851986 LVQ851973:LVU851986 MFM851973:MFQ851986 MPI851973:MPM851986 MZE851973:MZI851986 NJA851973:NJE851986 NSW851973:NTA851986 OCS851973:OCW851986 OMO851973:OMS851986 OWK851973:OWO851986 PGG851973:PGK851986 PQC851973:PQG851986 PZY851973:QAC851986 QJU851973:QJY851986 QTQ851973:QTU851986 RDM851973:RDQ851986 RNI851973:RNM851986 RXE851973:RXI851986 SHA851973:SHE851986 SQW851973:SRA851986 TAS851973:TAW851986 TKO851973:TKS851986 TUK851973:TUO851986 UEG851973:UEK851986 UOC851973:UOG851986 UXY851973:UYC851986 VHU851973:VHY851986 VRQ851973:VRU851986 WBM851973:WBQ851986 WLI851973:WLM851986 WVE851973:WVI851986 IS917509:IW917522 SO917509:SS917522 ACK917509:ACO917522 AMG917509:AMK917522 AWC917509:AWG917522 BFY917509:BGC917522 BPU917509:BPY917522 BZQ917509:BZU917522 CJM917509:CJQ917522 CTI917509:CTM917522 DDE917509:DDI917522 DNA917509:DNE917522 DWW917509:DXA917522 EGS917509:EGW917522 EQO917509:EQS917522 FAK917509:FAO917522 FKG917509:FKK917522 FUC917509:FUG917522 GDY917509:GEC917522 GNU917509:GNY917522 GXQ917509:GXU917522 HHM917509:HHQ917522 HRI917509:HRM917522 IBE917509:IBI917522 ILA917509:ILE917522 IUW917509:IVA917522 JES917509:JEW917522 JOO917509:JOS917522 JYK917509:JYO917522 KIG917509:KIK917522 KSC917509:KSG917522 LBY917509:LCC917522 LLU917509:LLY917522 LVQ917509:LVU917522 MFM917509:MFQ917522 MPI917509:MPM917522 MZE917509:MZI917522 NJA917509:NJE917522 NSW917509:NTA917522 OCS917509:OCW917522 OMO917509:OMS917522 OWK917509:OWO917522 PGG917509:PGK917522 PQC917509:PQG917522 PZY917509:QAC917522 QJU917509:QJY917522 QTQ917509:QTU917522 RDM917509:RDQ917522 RNI917509:RNM917522 RXE917509:RXI917522 SHA917509:SHE917522 SQW917509:SRA917522 TAS917509:TAW917522 TKO917509:TKS917522 TUK917509:TUO917522 UEG917509:UEK917522 UOC917509:UOG917522 UXY917509:UYC917522 VHU917509:VHY917522 VRQ917509:VRU917522 WBM917509:WBQ917522 WLI917509:WLM917522 WVE917509:WVI917522 IS983045:IW983058 SO983045:SS983058 ACK983045:ACO983058 AMG983045:AMK983058 AWC983045:AWG983058 BFY983045:BGC983058 BPU983045:BPY983058 BZQ983045:BZU983058 CJM983045:CJQ983058 CTI983045:CTM983058 DDE983045:DDI983058 DNA983045:DNE983058 DWW983045:DXA983058 EGS983045:EGW983058 EQO983045:EQS983058 FAK983045:FAO983058 FKG983045:FKK983058 FUC983045:FUG983058 GDY983045:GEC983058 GNU983045:GNY983058 GXQ983045:GXU983058 HHM983045:HHQ983058 HRI983045:HRM983058 IBE983045:IBI983058 ILA983045:ILE983058 IUW983045:IVA983058 JES983045:JEW983058 JOO983045:JOS983058 JYK983045:JYO983058 KIG983045:KIK983058 KSC983045:KSG983058 LBY983045:LCC983058 LLU983045:LLY983058 LVQ983045:LVU983058 MFM983045:MFQ983058 MPI983045:MPM983058 MZE983045:MZI983058 NJA983045:NJE983058 NSW983045:NTA983058 OCS983045:OCW983058 OMO983045:OMS983058 OWK983045:OWO983058 PGG983045:PGK983058 PQC983045:PQG983058 PZY983045:QAC983058 QJU983045:QJY983058 QTQ983045:QTU983058 RDM983045:RDQ983058 RNI983045:RNM983058 RXE983045:RXI983058 SHA983045:SHE983058 SQW983045:SRA983058 TAS983045:TAW983058 TKO983045:TKS983058 TUK983045:TUO983058 UEG983045:UEK983058 UOC983045:UOG983058 UXY983045:UYC983058 VHU983045:VHY983058 VRQ983045:VRU983058 WBM983045:WBQ983058 WLI983045:WLM983058 WVE983045:WVI983058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41定陸上</vt:lpstr>
      <vt:lpstr>42定卓球</vt:lpstr>
      <vt:lpstr>43定ｿﾌﾃﾆ</vt:lpstr>
      <vt:lpstr>44定柔道</vt:lpstr>
      <vt:lpstr>45定剣道</vt:lpstr>
      <vt:lpstr>46定ﾊﾞﾚｰ</vt:lpstr>
      <vt:lpstr>47定ﾊﾞｽｹ</vt:lpstr>
      <vt:lpstr>48定ｻｯｶｰ</vt:lpstr>
      <vt:lpstr>49定ﾊﾞﾄﾞ</vt:lpstr>
      <vt:lpstr>50定軟式野球</vt:lpstr>
      <vt:lpstr>51定通山岳</vt:lpstr>
      <vt:lpstr>'41定陸上'!Print_Area</vt:lpstr>
      <vt:lpstr>'43定ｿﾌﾃﾆ'!Print_Area</vt:lpstr>
      <vt:lpstr>'44定柔道'!Print_Area</vt:lpstr>
      <vt:lpstr>'47定ﾊﾞｽｹ'!Print_Area</vt:lpstr>
      <vt:lpstr>'48定ｻｯｶｰ'!Print_Area</vt:lpstr>
      <vt:lpstr>'49定ﾊﾞﾄﾞ'!Print_Area</vt:lpstr>
      <vt:lpstr>'51定通山岳'!Print_Area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revision/>
  <cp:lastPrinted>2017-04-10T10:09:12Z</cp:lastPrinted>
  <dcterms:created xsi:type="dcterms:W3CDTF">2010-08-30T04:37:51Z</dcterms:created>
  <dcterms:modified xsi:type="dcterms:W3CDTF">2017-04-26T05:37:02Z</dcterms:modified>
  <cp:category/>
  <cp:contentStatus/>
</cp:coreProperties>
</file>